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O:\Общие документы\ДРП\Полезные материалы\БЮ ВВОД-РАСПРЕД.ОБОРУД\1. Модульное_оборудование\3. Аналоги\2. PROXIMA\"/>
    </mc:Choice>
  </mc:AlternateContent>
  <xr:revisionPtr revIDLastSave="0" documentId="13_ncr:1_{2D4EB55B-B2A2-4C83-BF7D-7DA4F096ABA4}" xr6:coauthVersionLast="47" xr6:coauthVersionMax="47" xr10:uidLastSave="{00000000-0000-0000-0000-000000000000}"/>
  <bookViews>
    <workbookView xWindow="1515" yWindow="-120" windowWidth="27405" windowHeight="16440" activeTab="2" xr2:uid="{00000000-000D-0000-FFFF-FFFF00000000}"/>
  </bookViews>
  <sheets>
    <sheet name="Товар на замену" sheetId="1" r:id="rId1"/>
    <sheet name="Прямой" sheetId="2" r:id="rId2"/>
    <sheet name="!!ВПР!! Товар на замену" sheetId="3" r:id="rId3"/>
    <sheet name="!!ВПР!! Прямой" sheetId="4" r:id="rId4"/>
  </sheets>
  <definedNames>
    <definedName name="_xlnm._FilterDatabase" localSheetId="3" hidden="1">'!!ВПР!! Прямой'!$B$2:$D$302</definedName>
    <definedName name="_xlnm._FilterDatabase" localSheetId="2" hidden="1">'!!ВПР!! Товар на замену'!$B$2:$D$670</definedName>
    <definedName name="_xlnm._FilterDatabase" localSheetId="1" hidden="1">Прямой!$B$5:$H$305</definedName>
    <definedName name="_xlnm._FilterDatabase" localSheetId="0" hidden="1">'Товар на замену'!$B$5:$H$697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<sst xmlns="http://schemas.openxmlformats.org/spreadsheetml/2006/main" count="9956" uniqueCount="2899">
  <si>
    <t>Артикул-аналог</t>
  </si>
  <si>
    <t>Тип аналога</t>
  </si>
  <si>
    <t>mcb4763-DC-1-10C-pro</t>
  </si>
  <si>
    <t>mcb4763-DC-1-13C-pro</t>
  </si>
  <si>
    <t>mcb4763-DC-1-16C-pro</t>
  </si>
  <si>
    <t>mcb4763-DC-1-01C-pro</t>
  </si>
  <si>
    <t>mcb4763-DC-1-20C-pro</t>
  </si>
  <si>
    <t>mcb4763-DC-1-25C-pro</t>
  </si>
  <si>
    <t>mcb4763-DC-1-02C-pro</t>
  </si>
  <si>
    <t>mcb4763-DC-1-32C-pro</t>
  </si>
  <si>
    <t>mcb4763-DC-1-03C-pro</t>
  </si>
  <si>
    <t>mcb4763-DC-1-40C-pro</t>
  </si>
  <si>
    <t>mcb4763-DC-1-04C-pro</t>
  </si>
  <si>
    <t>mcb4763-DC-1-50C-pro</t>
  </si>
  <si>
    <t>mcb4763-DC-1-63C-pro</t>
  </si>
  <si>
    <t>mcb4763-DC-1-06C-pro</t>
  </si>
  <si>
    <t>mcb4763-DC-2-10C-pro</t>
  </si>
  <si>
    <t>mcb4763-DC-2-13C-pro</t>
  </si>
  <si>
    <t>mcb4763-DC-2-16C-pro</t>
  </si>
  <si>
    <t>mcb4763-DC-2-01C-pro</t>
  </si>
  <si>
    <t>mcb4763-DC-2-20C-pro</t>
  </si>
  <si>
    <t>mcb4763-DC-2-25C-pro</t>
  </si>
  <si>
    <t>mcb4763-DC-2-02C-pro</t>
  </si>
  <si>
    <t>mcb4763-DC-2-32C-pro</t>
  </si>
  <si>
    <t>mcb4763-DC-2-03C-pro</t>
  </si>
  <si>
    <t>mcb4763-DC-2-40C-pro</t>
  </si>
  <si>
    <t>mcb4763-DC-2-04C-pro</t>
  </si>
  <si>
    <t>mcb4763-DC-2-50C-pro</t>
  </si>
  <si>
    <t>mcb4763-DC-2-63C-pro</t>
  </si>
  <si>
    <t>mcb4763-DC-2-06C-pro</t>
  </si>
  <si>
    <t>mcb4763-1-10B-pro</t>
  </si>
  <si>
    <t>mcb4763-1-16B-pro</t>
  </si>
  <si>
    <t>mcb4763-1-01B-pro</t>
  </si>
  <si>
    <t>mcb4763-1-20B-pro</t>
  </si>
  <si>
    <t>mcb4763-1-25B-pro</t>
  </si>
  <si>
    <t>mcb4763-1-02B-pro</t>
  </si>
  <si>
    <t>mcb4763-1-32B-pro</t>
  </si>
  <si>
    <t>mcb4763-1-03B-pro</t>
  </si>
  <si>
    <t>mcb4763-1-40B-pro</t>
  </si>
  <si>
    <t>mcb4763-1-04B-pro</t>
  </si>
  <si>
    <t>mcb4763-1-50B-pro</t>
  </si>
  <si>
    <t>mcb4763-1-05B-pro</t>
  </si>
  <si>
    <t>mcb4763-1-63B-pro</t>
  </si>
  <si>
    <t>mcb4763-1-06B-pro</t>
  </si>
  <si>
    <t>mcb4763-1-08B-pro</t>
  </si>
  <si>
    <t>mcb4763-2-10B-pro</t>
  </si>
  <si>
    <t>mcb4763-2-16B-pro</t>
  </si>
  <si>
    <t>mcb4763-2-20B-pro</t>
  </si>
  <si>
    <t>mcb4763-2-25B-pro</t>
  </si>
  <si>
    <t>mcb4763-2-32B-pro</t>
  </si>
  <si>
    <t>mcb4763-2-40B-pro</t>
  </si>
  <si>
    <t>mcb4763-2-50B-pro</t>
  </si>
  <si>
    <t>mcb4763-2-63B-pro</t>
  </si>
  <si>
    <t>mcb4763-2-06B-pro</t>
  </si>
  <si>
    <t>mcb4763-3-10B-pro</t>
  </si>
  <si>
    <t>mcb4763-3-13B-pro</t>
  </si>
  <si>
    <t>mcb4763-3-16B-pro</t>
  </si>
  <si>
    <t>mcb4763-3-01B-pro</t>
  </si>
  <si>
    <t>mcb4763-3-20B-pro</t>
  </si>
  <si>
    <t>mcb4763-3-25B-pro</t>
  </si>
  <si>
    <t>mcb4763-3-02B-pro</t>
  </si>
  <si>
    <t>mcb4763-3-32B-pro</t>
  </si>
  <si>
    <t>mcb4763-3-03B-pro</t>
  </si>
  <si>
    <t>mcb4763-3-40B-pro</t>
  </si>
  <si>
    <t>mcb4763-3-04B-pro</t>
  </si>
  <si>
    <t>mcb4763-3-50B-pro</t>
  </si>
  <si>
    <t>mcb4763-3-63B-pro</t>
  </si>
  <si>
    <t>mcb4763-3-06B-pro</t>
  </si>
  <si>
    <t>mcb4763-1-0.8C-pro</t>
  </si>
  <si>
    <t>mcb4763-1-1.6C-pro</t>
  </si>
  <si>
    <t>mcb4763-1-10C-pro</t>
  </si>
  <si>
    <t>mcb4763-1-13C-pro</t>
  </si>
  <si>
    <t>mcb4763-1-16C-pro</t>
  </si>
  <si>
    <t>mcb4763-1-01C-pro</t>
  </si>
  <si>
    <t>mcb4763-1-2.5C-pro</t>
  </si>
  <si>
    <t>mcb4763-1-20C-pro</t>
  </si>
  <si>
    <t>mcb4763-1-25C-pro</t>
  </si>
  <si>
    <t>mcb4763-1-02C-pro</t>
  </si>
  <si>
    <t>mcb4763-1-32C-pro</t>
  </si>
  <si>
    <t>mcb4763-1-03C-pro</t>
  </si>
  <si>
    <t>mcb4763-1-40C-pro</t>
  </si>
  <si>
    <t>mcb4763-1-04C-pro</t>
  </si>
  <si>
    <t>mcb4763-1-50C-pro</t>
  </si>
  <si>
    <t>mcb4763-1-05C-pro</t>
  </si>
  <si>
    <t>mcb4763-1-63C-pro</t>
  </si>
  <si>
    <t>mcb4763-1-06C-pro</t>
  </si>
  <si>
    <t>mcb4763-1-08C-pro</t>
  </si>
  <si>
    <t>mcb4763-2-1.6C-pro</t>
  </si>
  <si>
    <t>mcb4763-2-10C-pro</t>
  </si>
  <si>
    <t>mcb4763-2-13C-pro</t>
  </si>
  <si>
    <t>mcb4763-2-16C-pro</t>
  </si>
  <si>
    <t>mcb4763-2-01C-pro</t>
  </si>
  <si>
    <t>mcb4763-2-2.5C-pro</t>
  </si>
  <si>
    <t>mcb4763-2-20C-pro</t>
  </si>
  <si>
    <t>mcb4763-2-25C-pro</t>
  </si>
  <si>
    <t>mcb4763-2-02C-pro</t>
  </si>
  <si>
    <t>mcb4763-2-32C-pro</t>
  </si>
  <si>
    <t>mcb4763-2-03C-pro</t>
  </si>
  <si>
    <t>mcb4763-2-40C-pro</t>
  </si>
  <si>
    <t>mcb4763-2-04C-pro</t>
  </si>
  <si>
    <t>mcb4763-2-50C-pro</t>
  </si>
  <si>
    <t>mcb4763-2-05C-pro</t>
  </si>
  <si>
    <t>mcb4763-2-63C-pro</t>
  </si>
  <si>
    <t>mcb4763-2-06C-pro</t>
  </si>
  <si>
    <t>mcb4763-2-08C-pro</t>
  </si>
  <si>
    <t>mcb4763-3-1.6C-pro</t>
  </si>
  <si>
    <t>mcb4763-3-10C-pro</t>
  </si>
  <si>
    <t>mcb4763-3-13C-pro</t>
  </si>
  <si>
    <t>mcb4763-3-16C-pro</t>
  </si>
  <si>
    <t>mcb4763-3-01C-pro</t>
  </si>
  <si>
    <t>mcb4763-3-2.5C-pro</t>
  </si>
  <si>
    <t>mcb4763-3-20C-pro</t>
  </si>
  <si>
    <t>mcb4763-3-25C-pro</t>
  </si>
  <si>
    <t>mcb4763-3-02C-pro</t>
  </si>
  <si>
    <t>mcb4763-3-32C-pro</t>
  </si>
  <si>
    <t>mcb4763-3-03C-pro</t>
  </si>
  <si>
    <t>mcb4763-3-40C-pro</t>
  </si>
  <si>
    <t>mcb4763-3-04C-pro</t>
  </si>
  <si>
    <t>mcb4763-3-50C-pro</t>
  </si>
  <si>
    <t>mcb4763-3-05C-pro</t>
  </si>
  <si>
    <t>mcb4763-3-63C-pro</t>
  </si>
  <si>
    <t>mcb4763-3-06C-pro</t>
  </si>
  <si>
    <t>mcb4763-3-08C-pro</t>
  </si>
  <si>
    <t>mcb4763-4-1.6C-pro</t>
  </si>
  <si>
    <t>mcb4763-4-10C-pro</t>
  </si>
  <si>
    <t>mcb4763-4-13C-pro</t>
  </si>
  <si>
    <t>mcb4763-4-16C-pro</t>
  </si>
  <si>
    <t>mcb4763-4-01C-pro</t>
  </si>
  <si>
    <t>mcb4763-4-2.5C-pro</t>
  </si>
  <si>
    <t>mcb4763-4-20C-pro</t>
  </si>
  <si>
    <t>mcb4763-4-25C-pro</t>
  </si>
  <si>
    <t>mcb4763-4-02C-pro</t>
  </si>
  <si>
    <t>mcb4763-4-32C-pro</t>
  </si>
  <si>
    <t>mcb4763-4-03C-pro</t>
  </si>
  <si>
    <t>mcb4763-4-40C-pro</t>
  </si>
  <si>
    <t>mcb4763-4-04C-pro</t>
  </si>
  <si>
    <t>mcb4763-4-50C-pro</t>
  </si>
  <si>
    <t>mcb4763-4-05C-pro</t>
  </si>
  <si>
    <t>mcb4763-4-63C-pro</t>
  </si>
  <si>
    <t>mcb4763-4-06C-pro</t>
  </si>
  <si>
    <t>mcb4763-4-08C-pro</t>
  </si>
  <si>
    <t>mcb4763-1-10D-pro</t>
  </si>
  <si>
    <t>mcb4763-1-13D-pro</t>
  </si>
  <si>
    <t>mcb4763-1-16D-pro</t>
  </si>
  <si>
    <t>mcb4763-1-01D-pro</t>
  </si>
  <si>
    <t>mcb4763-1-20D-pro</t>
  </si>
  <si>
    <t>mcb4763-1-25D-pro</t>
  </si>
  <si>
    <t>mcb4763-1-02D-pro</t>
  </si>
  <si>
    <t>mcb4763-1-32D-pro</t>
  </si>
  <si>
    <t>mcb4763-1-03D-pro</t>
  </si>
  <si>
    <t>mcb4763-1-40D-pro</t>
  </si>
  <si>
    <t>mcb4763-1-04D-pro</t>
  </si>
  <si>
    <t>mcb4763-1-50D-pro</t>
  </si>
  <si>
    <t>mcb4763-1-05D-pro</t>
  </si>
  <si>
    <t>mcb4763-1-63D-pro</t>
  </si>
  <si>
    <t>mcb4763-1-06D-pro</t>
  </si>
  <si>
    <t>mcb4763-1-08D-pro</t>
  </si>
  <si>
    <t>mcb4763-2-10D-pro</t>
  </si>
  <si>
    <t>mcb4763-2-13D-pro</t>
  </si>
  <si>
    <t>mcb4763-2-16D-pro</t>
  </si>
  <si>
    <t>mcb4763-2-01D-pro</t>
  </si>
  <si>
    <t>mcb4763-2-2.5D-pro</t>
  </si>
  <si>
    <t>mcb4763-2-20D-pro</t>
  </si>
  <si>
    <t>mcb4763-2-25D-pro</t>
  </si>
  <si>
    <t>mcb4763-2-02D-pro</t>
  </si>
  <si>
    <t>mcb4763-2-32D-pro</t>
  </si>
  <si>
    <t>mcb4763-2-03D-pro</t>
  </si>
  <si>
    <t>mcb4763-2-40D-pro</t>
  </si>
  <si>
    <t>mcb4763-2-04D-pro</t>
  </si>
  <si>
    <t>mcb4763-2-50D-pro</t>
  </si>
  <si>
    <t>mcb4763-2-05D-pro</t>
  </si>
  <si>
    <t>mcb4763-2-63D-pro</t>
  </si>
  <si>
    <t>mcb4763-2-06D-pro</t>
  </si>
  <si>
    <t>mcb4763-2-08D-pro</t>
  </si>
  <si>
    <t>mcb4763-3-1.6D-pro</t>
  </si>
  <si>
    <t>mcb4763-3-10D-pro</t>
  </si>
  <si>
    <t>mcb4763-3-12.5D-pro</t>
  </si>
  <si>
    <t>mcb4763-3-13D-pro</t>
  </si>
  <si>
    <t>mcb4763-3-16D-pro</t>
  </si>
  <si>
    <t>mcb4763-3-01D-pro</t>
  </si>
  <si>
    <t>mcb4763-3-2.5D-pro</t>
  </si>
  <si>
    <t>mcb4763-3-20D-pro</t>
  </si>
  <si>
    <t>mcb4763-3-25D-pro</t>
  </si>
  <si>
    <t>mcb4763-3-02D-pro</t>
  </si>
  <si>
    <t>mcb4763-3-3.15D-pro</t>
  </si>
  <si>
    <t>mcb4763-3-31.5D-pro</t>
  </si>
  <si>
    <t>mcb4763-3-32D-pro</t>
  </si>
  <si>
    <t>mcb4763-3-03D-pro</t>
  </si>
  <si>
    <t>mcb4763-3-40D-pro</t>
  </si>
  <si>
    <t>mcb4763-3-04D-pro</t>
  </si>
  <si>
    <t>mcb4763-3-50D-pro</t>
  </si>
  <si>
    <t>mcb4763-3-05D-pro</t>
  </si>
  <si>
    <t>mcb4763-3-6.3D-pro</t>
  </si>
  <si>
    <t>mcb4763-3-63D-pro</t>
  </si>
  <si>
    <t>mcb4763-3-06D-pro</t>
  </si>
  <si>
    <t>mcb4763-3-08D-pro</t>
  </si>
  <si>
    <t>mcb4763-4-10D-pro</t>
  </si>
  <si>
    <t>mcb4763-4-16D-pro</t>
  </si>
  <si>
    <t>mcb4763-4-01D-pro</t>
  </si>
  <si>
    <t>mcb4763-4-20D-pro</t>
  </si>
  <si>
    <t>mcb4763-4-25D-pro</t>
  </si>
  <si>
    <t>mcb4763-4-02D-pro</t>
  </si>
  <si>
    <t>mcb4763-4-32D-pro</t>
  </si>
  <si>
    <t>mcb4763-4-03D-pro</t>
  </si>
  <si>
    <t>mcb4763-4-40D-pro</t>
  </si>
  <si>
    <t>mcb4763-4-04D-pro</t>
  </si>
  <si>
    <t>mcb4763-4-50D-pro</t>
  </si>
  <si>
    <t>mcb4763-4-05D-pro</t>
  </si>
  <si>
    <t>mcb4763-4-63D-pro</t>
  </si>
  <si>
    <t>mcb4763-4-06D-pro</t>
  </si>
  <si>
    <t>mcb4763-4-08D-pro</t>
  </si>
  <si>
    <t>mcb4763-6-1-10B-pro</t>
  </si>
  <si>
    <t>mcb4763-6-1-16B-pro</t>
  </si>
  <si>
    <t>mcb4763-6-1-20B-pro</t>
  </si>
  <si>
    <t>mcb4763-6-1-25B-pro</t>
  </si>
  <si>
    <t>mcb4763-6-1-32B-pro</t>
  </si>
  <si>
    <t>mcb4763-6-1-40B-pro</t>
  </si>
  <si>
    <t>mcb4763-6-1-50B-pro</t>
  </si>
  <si>
    <t>mcb4763-6-1-63B-pro</t>
  </si>
  <si>
    <t>mcb4763-6-1-06B-pro</t>
  </si>
  <si>
    <t>mcb4763-6-2-10B-pro</t>
  </si>
  <si>
    <t>mcb4763-6-2-16B-pro</t>
  </si>
  <si>
    <t>mcb4763-6-2-20B-pro</t>
  </si>
  <si>
    <t>mcb4763-6-2-25B-pro</t>
  </si>
  <si>
    <t>mcb4763-6-2-32B-pro</t>
  </si>
  <si>
    <t>mcb4763-6-2-40B-pro</t>
  </si>
  <si>
    <t>mcb4763-6-2-50B-pro</t>
  </si>
  <si>
    <t>mcb4763-6-2-63B-pro</t>
  </si>
  <si>
    <t>mcb4763-6-2-06B-pro</t>
  </si>
  <si>
    <t>mcb4763-6-3-10B-pro</t>
  </si>
  <si>
    <t>mcb4763-6-3-16B-pro</t>
  </si>
  <si>
    <t>mcb4763-6-3-20B-pro</t>
  </si>
  <si>
    <t>mcb4763-6-3-25B-pro</t>
  </si>
  <si>
    <t>mcb4763-6-3-32B-pro</t>
  </si>
  <si>
    <t>mcb4763-6-3-40B-pro</t>
  </si>
  <si>
    <t>mcb4763-6-3-50B-pro</t>
  </si>
  <si>
    <t>mcb4763-6-3-63B-pro</t>
  </si>
  <si>
    <t>mcb4763-6-3-06B-pro</t>
  </si>
  <si>
    <t>mcb4763-6-1-10C-pro</t>
  </si>
  <si>
    <t>mcb4763-6-1-16C-pro</t>
  </si>
  <si>
    <t>mcb4763-6-1-01C-pro</t>
  </si>
  <si>
    <t>mcb4763-6-1-20C-pro</t>
  </si>
  <si>
    <t>mcb4763-6-1-25C-pro</t>
  </si>
  <si>
    <t>mcb4763-6-1-32C-pro</t>
  </si>
  <si>
    <t>mcb4763-6-1-40C-pro</t>
  </si>
  <si>
    <t>mcb4763-6-1-50C-pro</t>
  </si>
  <si>
    <t>mcb4763-6-1-63C-pro</t>
  </si>
  <si>
    <t>mcb4763-6-1-06C-pro</t>
  </si>
  <si>
    <t>mcb4763-6-2-10C-pro</t>
  </si>
  <si>
    <t>mcb4763-6-2-16C-pro</t>
  </si>
  <si>
    <t>mcb4763-6-2-20C-pro</t>
  </si>
  <si>
    <t>mcb4763-6-2-25C-pro</t>
  </si>
  <si>
    <t>mcb4763-6-2-32C-pro</t>
  </si>
  <si>
    <t>mcb4763-6-2-40C-pro</t>
  </si>
  <si>
    <t>mcb4763-6-2-50C-pro</t>
  </si>
  <si>
    <t>mcb4763-6-2-63C-pro</t>
  </si>
  <si>
    <t>mcb4763-6-2-06C-pro</t>
  </si>
  <si>
    <t>mcb4763-6-3-10C-pro</t>
  </si>
  <si>
    <t>mcb4763-6-3-16C-pro</t>
  </si>
  <si>
    <t>mcb4763-6-3-20C-pro</t>
  </si>
  <si>
    <t>mcb4763-6-3-25C-pro</t>
  </si>
  <si>
    <t>mcb4763-6-3-32C-pro</t>
  </si>
  <si>
    <t>mcb4763-6-3-40C-pro</t>
  </si>
  <si>
    <t>mcb4763-6-3-50C-pro</t>
  </si>
  <si>
    <t>mcb4763-6-3-63C-pro</t>
  </si>
  <si>
    <t>mcb4763-6-3-06C-pro</t>
  </si>
  <si>
    <t>mcb4763-6-4-63C-pro</t>
  </si>
  <si>
    <t>mcb4763-6-1-10D-pro</t>
  </si>
  <si>
    <t>mcb4763-6-1-16D-pro</t>
  </si>
  <si>
    <t>mcb4763-6-1-20D-pro</t>
  </si>
  <si>
    <t>mcb4763-6-1-25D-pro</t>
  </si>
  <si>
    <t>mcb4763-6-1-32D-pro</t>
  </si>
  <si>
    <t>mcb4763-6-1-40D-pro</t>
  </si>
  <si>
    <t>mcb4763-6-1-50D-pro</t>
  </si>
  <si>
    <t>mcb4763-6-1-63D-pro</t>
  </si>
  <si>
    <t>mcb4763-6-1-06D-pro</t>
  </si>
  <si>
    <t>mcb4763-6-2-10D-pro</t>
  </si>
  <si>
    <t>mcb4763-6-2-16D-pro</t>
  </si>
  <si>
    <t>mcb4763-6-2-20D-pro</t>
  </si>
  <si>
    <t>mcb4763-6-2-25D-pro</t>
  </si>
  <si>
    <t>mcb4763-6-2-32D-pro</t>
  </si>
  <si>
    <t>mcb4763-6-2-40D-pro</t>
  </si>
  <si>
    <t>mcb4763-6-2-50D-pro</t>
  </si>
  <si>
    <t>mcb4763-6-2-63D-pro</t>
  </si>
  <si>
    <t>mcb4763-6-2-06D-pro</t>
  </si>
  <si>
    <t>mcb4763-6-3-10D-pro</t>
  </si>
  <si>
    <t>mcb4763-6-3-16D-pro</t>
  </si>
  <si>
    <t>mcb4763-6-3-20D-pro</t>
  </si>
  <si>
    <t>mcb4763-6-3-25D-pro</t>
  </si>
  <si>
    <t>mcb4763-6-3-32D-pro</t>
  </si>
  <si>
    <t>mcb4763-6-3-40D-pro</t>
  </si>
  <si>
    <t>mcb4763-6-3-50D-pro</t>
  </si>
  <si>
    <t>mcb4763-6-3-63D-pro</t>
  </si>
  <si>
    <t>mcb4763-6-3-06D-pro</t>
  </si>
  <si>
    <t>mcb4763m-6-1-10C-pro</t>
  </si>
  <si>
    <t>mcb4763m-6-1-16C-pro</t>
  </si>
  <si>
    <t>mcb4763m-6-1-20C-pro</t>
  </si>
  <si>
    <t>mcb4763m-6-1-25C-pro</t>
  </si>
  <si>
    <t>mcb4763m-6-1-32C-pro</t>
  </si>
  <si>
    <t>mcb4763m-6-1-40C-pro</t>
  </si>
  <si>
    <t>mcb4763m-6-1-50C-pro</t>
  </si>
  <si>
    <t>mcb4763m-6-1-63C-pro</t>
  </si>
  <si>
    <t>mcb4763m-6-1-6C-pro</t>
  </si>
  <si>
    <t>mcb4763m-6-2-10C-pro</t>
  </si>
  <si>
    <t>mcb4763m-6-2-16C-pro</t>
  </si>
  <si>
    <t>mcb4763m-6-2-20C-pro</t>
  </si>
  <si>
    <t>mcb4763m-6-2-25C-pro</t>
  </si>
  <si>
    <t>mcb4763m-6-2-32C-pro</t>
  </si>
  <si>
    <t>mcb4763m-6-2-40C-pro</t>
  </si>
  <si>
    <t>mcb4763m-6-2-50C-pro</t>
  </si>
  <si>
    <t>mcb4763m-6-2-63C-pro</t>
  </si>
  <si>
    <t>mcb4763m-6-2-6C-pro</t>
  </si>
  <si>
    <t>mcb4763m-6-3-10C-pro</t>
  </si>
  <si>
    <t>mcb4763m-6-3-16C-pro</t>
  </si>
  <si>
    <t>mcb4763m-6-3-20C-pro</t>
  </si>
  <si>
    <t>mcb4763m-6-3-25C-pro</t>
  </si>
  <si>
    <t>mcb4763m-6-3-32C-pro</t>
  </si>
  <si>
    <t>mcb4763m-6-3-40C-pro</t>
  </si>
  <si>
    <t>mcb4763m-6-3-50C-pro</t>
  </si>
  <si>
    <t>mcb4763m-6-3-63C-pro</t>
  </si>
  <si>
    <t>mcb4763m-6-3-6C-pro</t>
  </si>
  <si>
    <t>mcb4763m-6-1-10D-pro</t>
  </si>
  <si>
    <t>mcb4763m-6-1-16D-pro</t>
  </si>
  <si>
    <t>mcb4763m-6-1-20D-pro</t>
  </si>
  <si>
    <t>mcb4763m-6-1-25D-pro</t>
  </si>
  <si>
    <t>mcb4763m-6-1-32D-pro</t>
  </si>
  <si>
    <t>mcb4763m-6-1-40D-pro</t>
  </si>
  <si>
    <t>mcb4763m-6-1-50D-pro</t>
  </si>
  <si>
    <t>mcb4763m-6-1-63D-pro</t>
  </si>
  <si>
    <t>mcb4763m-6-1-6D-pro</t>
  </si>
  <si>
    <t>mcb4763m-6-2-10D-pro</t>
  </si>
  <si>
    <t>mcb4763m-6-2-16D-pro</t>
  </si>
  <si>
    <t>mcb4763m-6-2-20D-pro</t>
  </si>
  <si>
    <t>mcb4763m-6-2-25D-pro</t>
  </si>
  <si>
    <t>mcb4763m-6-2-32D-pro</t>
  </si>
  <si>
    <t>mcb4763m-6-2-40D-pro</t>
  </si>
  <si>
    <t>mcb4763m-6-2-50D-pro</t>
  </si>
  <si>
    <t>mcb4763m-6-2-63D-pro</t>
  </si>
  <si>
    <t>mcb4763m-6-2-6D-pro</t>
  </si>
  <si>
    <t>mcb4763m-6-3-10D-pro</t>
  </si>
  <si>
    <t>mcb4763m-6-3-16D-pro</t>
  </si>
  <si>
    <t>mcb4763m-6-3-20D-pro</t>
  </si>
  <si>
    <t>mcb4763m-6-3-25D-pro</t>
  </si>
  <si>
    <t>mcb4763m-6-3-32D-pro</t>
  </si>
  <si>
    <t>mcb4763m-6-3-40D-pro</t>
  </si>
  <si>
    <t>mcb4763m-6-3-50D-pro</t>
  </si>
  <si>
    <t>mcb4763m-6-3-63D-pro</t>
  </si>
  <si>
    <t>mcb4763m-6-3-6D-pro</t>
  </si>
  <si>
    <t>DA63-20-100e</t>
  </si>
  <si>
    <t>DA63-32-100e</t>
  </si>
  <si>
    <t>DA63-40-100e</t>
  </si>
  <si>
    <t>DA63-50-100e</t>
  </si>
  <si>
    <t>DA63-63-100e</t>
  </si>
  <si>
    <t>DA63-20-100em</t>
  </si>
  <si>
    <t>DA63-25-100em</t>
  </si>
  <si>
    <t>DA63-32-100em</t>
  </si>
  <si>
    <t>DA63-40-100em</t>
  </si>
  <si>
    <t>DA63-50-100em</t>
  </si>
  <si>
    <t>DA63-63-100em</t>
  </si>
  <si>
    <t>DA63-10-30e</t>
  </si>
  <si>
    <t>DA63-16B-10e</t>
  </si>
  <si>
    <t>DA63-16-30e</t>
  </si>
  <si>
    <t>DA63-20-30e</t>
  </si>
  <si>
    <t>DA63-25B-10e</t>
  </si>
  <si>
    <t>DA63-25-30e</t>
  </si>
  <si>
    <t>DA63-32-30e</t>
  </si>
  <si>
    <t>DA63-40-30e</t>
  </si>
  <si>
    <t>DA63-50-30e</t>
  </si>
  <si>
    <t>DA63-63-30e</t>
  </si>
  <si>
    <t>DA63-6-30e</t>
  </si>
  <si>
    <t>DA63-10-30</t>
  </si>
  <si>
    <t>DA63-16-30</t>
  </si>
  <si>
    <t>DA63-20-30</t>
  </si>
  <si>
    <t>DA63-25-30</t>
  </si>
  <si>
    <t>DA63-32-30</t>
  </si>
  <si>
    <t>DA63-40-30</t>
  </si>
  <si>
    <t>DA63-50-30</t>
  </si>
  <si>
    <t>DA63-63-30</t>
  </si>
  <si>
    <t>DA63-6-30</t>
  </si>
  <si>
    <t>DA63-10-100e-AC</t>
  </si>
  <si>
    <t>DA63-16-100e-AC</t>
  </si>
  <si>
    <t>DA63-20-100e-AC</t>
  </si>
  <si>
    <t>DA63-25-100e-AC</t>
  </si>
  <si>
    <t>DA63-32-100e-AC</t>
  </si>
  <si>
    <t>DA63-40-100e-AC</t>
  </si>
  <si>
    <t>DA63-50-100e-AC</t>
  </si>
  <si>
    <t>DA63-63-100e-AC</t>
  </si>
  <si>
    <t>DA63-6-100e-AC</t>
  </si>
  <si>
    <t>DA63-10-100em-AC</t>
  </si>
  <si>
    <t>DA63-16-100em-AC</t>
  </si>
  <si>
    <t>DA63-20-100em-AC</t>
  </si>
  <si>
    <t>DA63-25-100em-AC</t>
  </si>
  <si>
    <t>DA63-32-100em-AC</t>
  </si>
  <si>
    <t>DA63-40-100em-AC</t>
  </si>
  <si>
    <t>DA63-50-100em-AC</t>
  </si>
  <si>
    <t>DA63-63-100em-AC</t>
  </si>
  <si>
    <t>DA63-6-100em-AC</t>
  </si>
  <si>
    <t>DA63-10-30e-AC</t>
  </si>
  <si>
    <t>DA63-16-30e-AC</t>
  </si>
  <si>
    <t>DA63-20-30e-AC</t>
  </si>
  <si>
    <t>DA63-25-30e-AC</t>
  </si>
  <si>
    <t>DA63-32-30e-AC</t>
  </si>
  <si>
    <t>DA63-40-30e-AC</t>
  </si>
  <si>
    <t>DA63-50-30e-AC</t>
  </si>
  <si>
    <t>DA63-63-30e-AC</t>
  </si>
  <si>
    <t>DA63-6-30e-AC</t>
  </si>
  <si>
    <t>DA63-10-30-AC</t>
  </si>
  <si>
    <t>DA63-16-30-AC</t>
  </si>
  <si>
    <t>DA63-20-30-AC</t>
  </si>
  <si>
    <t>DA63-25-30-AC</t>
  </si>
  <si>
    <t>DA63-32-30-AC</t>
  </si>
  <si>
    <t>DA63-40-30-AC</t>
  </si>
  <si>
    <t>DA63-50-30-AC</t>
  </si>
  <si>
    <t>DA63-63-30-AC</t>
  </si>
  <si>
    <t>DA63-6-30-AC</t>
  </si>
  <si>
    <t>DA32-63-100-a-pro</t>
  </si>
  <si>
    <t>DA32-63-100-4P-a-pro</t>
  </si>
  <si>
    <t>DA32-16-10-a-pro</t>
  </si>
  <si>
    <t>DA32-25-10-a-pro</t>
  </si>
  <si>
    <t>DA32-16-10-4P-a-pro</t>
  </si>
  <si>
    <t>DA32-25-10-4P-a-pro</t>
  </si>
  <si>
    <t>DA32-16-30-a-pro</t>
  </si>
  <si>
    <t>DA32-25-30-a-pro</t>
  </si>
  <si>
    <t>DA32-32-30-a-pro</t>
  </si>
  <si>
    <t>DA32-40-30-a-pro</t>
  </si>
  <si>
    <t>DA32-50-30-a-pro</t>
  </si>
  <si>
    <t>DA32-63-30-a-pro</t>
  </si>
  <si>
    <t>DA32-16-30-4P-a-pro</t>
  </si>
  <si>
    <t>DA32-20-30-4P-a-pro</t>
  </si>
  <si>
    <t>DA32-25-30-4P-a-pro</t>
  </si>
  <si>
    <t>DA32-32-30-4P-a-pro</t>
  </si>
  <si>
    <t>DA32-40-30-4P-a-pro</t>
  </si>
  <si>
    <t>DA32-50-30-4P-a-pro</t>
  </si>
  <si>
    <t>DA32-63-30-4P-a-pro</t>
  </si>
  <si>
    <t>DA32-16-100-pro</t>
  </si>
  <si>
    <t>DA32-25-100-pro</t>
  </si>
  <si>
    <t>DA32-32-100-pro</t>
  </si>
  <si>
    <t>DA32-40-100-pro</t>
  </si>
  <si>
    <t>DA32-50-100-pro</t>
  </si>
  <si>
    <t>DA32-63-100-pro</t>
  </si>
  <si>
    <t>DA32-25-100-4P-pro</t>
  </si>
  <si>
    <t>DA32-32-100-4P-pro</t>
  </si>
  <si>
    <t>DA32-40-100-4P-pro</t>
  </si>
  <si>
    <t>DA32-50-100-4P-pro</t>
  </si>
  <si>
    <t>DA32-63-100-4P-pro</t>
  </si>
  <si>
    <t>DA32-16-B-10-pro</t>
  </si>
  <si>
    <t>DA32-16-10-pro</t>
  </si>
  <si>
    <t>DA32-25-B-10-pro</t>
  </si>
  <si>
    <t>DA32-25-10-pro</t>
  </si>
  <si>
    <t>DA32-25-300-pro</t>
  </si>
  <si>
    <t>DA32-40-300-pro</t>
  </si>
  <si>
    <t>DA32-50-300-pro</t>
  </si>
  <si>
    <t>DA32-63-300-pro</t>
  </si>
  <si>
    <t>DA32-25-300-4P-pro</t>
  </si>
  <si>
    <t>DA32-40-300-4P-pro</t>
  </si>
  <si>
    <t>DA32-50-300-4P-pro</t>
  </si>
  <si>
    <t>DA32-63-300-4P-pro</t>
  </si>
  <si>
    <t>DA32-10-30-pro</t>
  </si>
  <si>
    <t>DA32-16-B-30-pro</t>
  </si>
  <si>
    <t>DA32-16-30-pro</t>
  </si>
  <si>
    <t>DA32-20-30-pro</t>
  </si>
  <si>
    <t>DA32-25-B-30-pro</t>
  </si>
  <si>
    <t>DA32-25-30-pro</t>
  </si>
  <si>
    <t>DA32-32-30-pro</t>
  </si>
  <si>
    <t>DA32-40-30-pro</t>
  </si>
  <si>
    <t>DA32-50-30-pro</t>
  </si>
  <si>
    <t>DA32-63-30-pro</t>
  </si>
  <si>
    <t>DA32-06-30-pro</t>
  </si>
  <si>
    <t>DA32-16-30-4P-pro</t>
  </si>
  <si>
    <t>DA32-20-30-4P-pro</t>
  </si>
  <si>
    <t>DA32-25-30-4P-pro</t>
  </si>
  <si>
    <t>DA32-32-30-4P-pro</t>
  </si>
  <si>
    <t>DA32-40-30-4P-pro</t>
  </si>
  <si>
    <t>DA32-50-30-4P-pro</t>
  </si>
  <si>
    <t>DA32-63-30-4P-pro</t>
  </si>
  <si>
    <t>DA32-25-100S-pro</t>
  </si>
  <si>
    <t>DA32-32-100S-pro</t>
  </si>
  <si>
    <t>DA32-40-100S-pro</t>
  </si>
  <si>
    <t>DA32-50-100S-pro</t>
  </si>
  <si>
    <t>DA32-63-100S-pro</t>
  </si>
  <si>
    <t>DA32-16-100S-4P-pro</t>
  </si>
  <si>
    <t>DA32-25-100S-4P-pro</t>
  </si>
  <si>
    <t>DA32-32-100S-4P-pro</t>
  </si>
  <si>
    <t>DA32-40-100S-4P-pro</t>
  </si>
  <si>
    <t>DA32-50-100S-4P-pro</t>
  </si>
  <si>
    <t>DA32-63-100S-4P-pro</t>
  </si>
  <si>
    <t>DA32-25-300S-pro</t>
  </si>
  <si>
    <t>DA32-32-300S-pro</t>
  </si>
  <si>
    <t>DA32-40-300S-pro</t>
  </si>
  <si>
    <t>DA32-50-300S-pro</t>
  </si>
  <si>
    <t>DA32-63-300S-pro</t>
  </si>
  <si>
    <t>DA32-25-300S-4P-pro</t>
  </si>
  <si>
    <t>DA32-40-300S-4P-pro</t>
  </si>
  <si>
    <t>DA32-50-300S-4P-pro</t>
  </si>
  <si>
    <t>DA32-63-300S-4P-pro</t>
  </si>
  <si>
    <t>DA32-6-10-30-a-pro</t>
  </si>
  <si>
    <t>DA32-6-16-30-a-pro</t>
  </si>
  <si>
    <t>DA32-6-25-30-a-pro</t>
  </si>
  <si>
    <t>DA32-6-32-30-a-pro</t>
  </si>
  <si>
    <t>DA32-6-40-30-a-pro</t>
  </si>
  <si>
    <t>DA32-6-50-30-a-pro</t>
  </si>
  <si>
    <t>DA32-6-63-30-a-pro</t>
  </si>
  <si>
    <t>DA32-6-6-30-a-pro</t>
  </si>
  <si>
    <t>DA32-6-16-10-4P-a-pro</t>
  </si>
  <si>
    <t>DA32-6-16-30-4P-a-pro</t>
  </si>
  <si>
    <t>DA32-6-40-100-4P-a-pro</t>
  </si>
  <si>
    <t>DA32-6-40-30-4P-a-pro</t>
  </si>
  <si>
    <t>DA32-6-50-100-4P-a-pro</t>
  </si>
  <si>
    <t>DA32-6-50-300-4P-a-pro</t>
  </si>
  <si>
    <t>DA32-6-63-100-4P-a-pro</t>
  </si>
  <si>
    <t>DA32-6-63-300-4P-a-pro</t>
  </si>
  <si>
    <t>DA32-6-16-30-ac-pro</t>
  </si>
  <si>
    <t>DA32-6-25-30-ac-pro</t>
  </si>
  <si>
    <t>DA32-6-40-30-ac-pro</t>
  </si>
  <si>
    <t>DA32-6-25-100S-4P-pro</t>
  </si>
  <si>
    <t>DA32-6-32-100S-4P-pro</t>
  </si>
  <si>
    <t>DA32-6-40-100S-4P-pro</t>
  </si>
  <si>
    <t>elcb-2-16-10-em-a-pro</t>
  </si>
  <si>
    <t>elcb-2-16-30-em-a-pro</t>
  </si>
  <si>
    <t>elcb-2-25-10-em-a-pro</t>
  </si>
  <si>
    <t>elcb-2-25-30-em-a-pro</t>
  </si>
  <si>
    <t>elcb-2-32-30-em-a-pro</t>
  </si>
  <si>
    <t>elcb-2-40-30-em-a-pro</t>
  </si>
  <si>
    <t>elcb-2-63-100-em-a-pro</t>
  </si>
  <si>
    <t>elcb-2-63-30-em-a-pro</t>
  </si>
  <si>
    <t>elcb-4-16-10-em-a-pro</t>
  </si>
  <si>
    <t>elcb-4-16-30-em-a-pro</t>
  </si>
  <si>
    <t>elcb-4-25-10-em-a-pro</t>
  </si>
  <si>
    <t>elcb-4-25-30-em-a-pro</t>
  </si>
  <si>
    <t>elcb-4-32-30-em-a-pro</t>
  </si>
  <si>
    <t>elcb-4-40-30-em-a-pro</t>
  </si>
  <si>
    <t>elcb-4-50-30-em-a-pro</t>
  </si>
  <si>
    <t>elcb-4-63-100-em-a-pro</t>
  </si>
  <si>
    <t>elcb-4-63-30-em-a-pro</t>
  </si>
  <si>
    <t>elcb-2-40-30-e-a-pro</t>
  </si>
  <si>
    <t>elcb-2-63-100-e-a-pro</t>
  </si>
  <si>
    <t>elcb-2-63-30-e-a-pro</t>
  </si>
  <si>
    <t>elcb-4-40-30-e-a-pro</t>
  </si>
  <si>
    <t>elcb-4-63-100-e-a-pro</t>
  </si>
  <si>
    <t>elcb-4-63-30-e-a-pro</t>
  </si>
  <si>
    <t>elcb-2-100-100-em-pro</t>
  </si>
  <si>
    <t>elcb-2-25-100-em-pro</t>
  </si>
  <si>
    <t>elcb-2-32-100-em-pro</t>
  </si>
  <si>
    <t>elcb-2-40-100-em-pro</t>
  </si>
  <si>
    <t>elcb-2-50-100-em-pro</t>
  </si>
  <si>
    <t>elcb-2-63-100-em-pro</t>
  </si>
  <si>
    <t>elcb-2-80-100-em-pro</t>
  </si>
  <si>
    <t>elcb-4-100-100-em-pro</t>
  </si>
  <si>
    <t>elcb-4-25-100-em-pro</t>
  </si>
  <si>
    <t>elcb-4-32-100-em-pro</t>
  </si>
  <si>
    <t>elcb-4-40-100-em-pro</t>
  </si>
  <si>
    <t>elcb-4-63-100-em-pro</t>
  </si>
  <si>
    <t>elcb-4-80-100-em-pro</t>
  </si>
  <si>
    <t>elcb-2-16-10-em-pro</t>
  </si>
  <si>
    <t>elcb-2-25-10-em-pro</t>
  </si>
  <si>
    <t>elcb-2-32-10-em-pro</t>
  </si>
  <si>
    <t>elcb-4-25-10-em-pro</t>
  </si>
  <si>
    <t>elcb-2-100-300-em-pro</t>
  </si>
  <si>
    <t>elcb-2-40-300-em-pro</t>
  </si>
  <si>
    <t>elcb-2-50-300-em-pro</t>
  </si>
  <si>
    <t>elcb-2-63-300-em-pro</t>
  </si>
  <si>
    <t>elcb-2-80-300-em-pro</t>
  </si>
  <si>
    <t>elcb-4-100-300-em-pro</t>
  </si>
  <si>
    <t>elcb-4-25-300-em-pro</t>
  </si>
  <si>
    <t>elcb-4-32-300-em-pro</t>
  </si>
  <si>
    <t>elcb-4-40-300-em-pro</t>
  </si>
  <si>
    <t>elcb-4-63-300-em-pro</t>
  </si>
  <si>
    <t>elcb-2-100-30-em-pro</t>
  </si>
  <si>
    <t>elcb-2-16-30-em-pro</t>
  </si>
  <si>
    <t>elcb-2-25-30-em-pro</t>
  </si>
  <si>
    <t>elcb-2-32-30-em-pro</t>
  </si>
  <si>
    <t>elcb-2-40-30-em-pro</t>
  </si>
  <si>
    <t>elcb-2-50-30-em-pro</t>
  </si>
  <si>
    <t>elcb-2-63-30-em-pro</t>
  </si>
  <si>
    <t>elcb-2-80-30-em-pro</t>
  </si>
  <si>
    <t>elcb-4-100-30-em-pro</t>
  </si>
  <si>
    <t>elcb-4-16-30-em-pro</t>
  </si>
  <si>
    <t>elcb-4-25-30-em-pro</t>
  </si>
  <si>
    <t>elcb-4-32-30-em-pro</t>
  </si>
  <si>
    <t>elcb-4-40-30-em-pro</t>
  </si>
  <si>
    <t>elcb-4-50-30-em-pro</t>
  </si>
  <si>
    <t>elcb-4-63-30-em-pro</t>
  </si>
  <si>
    <t>elcb-2-100-100S-em-pro</t>
  </si>
  <si>
    <t>elcb-2-25-100S-em-pro</t>
  </si>
  <si>
    <t>elcb-2-40-100S-em-pro</t>
  </si>
  <si>
    <t>elcb-2-63-100S-em-pro</t>
  </si>
  <si>
    <t>elcb-2-80-100S-em-pro</t>
  </si>
  <si>
    <t>elcb-4-100-100S-em-pro</t>
  </si>
  <si>
    <t>elcb-4-25-100S-em-pro</t>
  </si>
  <si>
    <t>elcb-4-40-100S-em-pro</t>
  </si>
  <si>
    <t>elcb-4-63-100S-em-pro</t>
  </si>
  <si>
    <t>elcb-4-80-100S-em-pro</t>
  </si>
  <si>
    <t>elcb-2-100-300S-em-pro</t>
  </si>
  <si>
    <t>elcb-2-40-300S-em-pro</t>
  </si>
  <si>
    <t>elcb-2-63-300S-em-pro</t>
  </si>
  <si>
    <t>elcb-2-80-300S-em-pro</t>
  </si>
  <si>
    <t>elcb-4-100-300S-em-pro</t>
  </si>
  <si>
    <t>elcb-4-40-300S-em-pro</t>
  </si>
  <si>
    <t>elcb-4-63-300S-em-pro</t>
  </si>
  <si>
    <t>elcb-4-80-300S-em-pro</t>
  </si>
  <si>
    <t>elcb-2-6-63-100-em-a-pro</t>
  </si>
  <si>
    <t>elcb-2-6-63-30-em-a-pro</t>
  </si>
  <si>
    <t>elcb-4-6-100-30-em-a-pro</t>
  </si>
  <si>
    <t>elcb-4-6-25-30-em-a-pro</t>
  </si>
  <si>
    <t>elcb-4-6-40-30-em-a-pro</t>
  </si>
  <si>
    <t>elcb-4-6-63-30-em-a-pro</t>
  </si>
  <si>
    <t>elcb-4-6-80-30-em-a-pro</t>
  </si>
  <si>
    <t>elcb-2-6-32-100-em-pro</t>
  </si>
  <si>
    <t>elcb-2-6-40-100-em-pro</t>
  </si>
  <si>
    <t>elcb-2-6-50-100-em-pro</t>
  </si>
  <si>
    <t>elcb-2-6-63-100-em-pro</t>
  </si>
  <si>
    <t>elcb-2-6-16-10-em-pro</t>
  </si>
  <si>
    <t>elcb-2-6-100-300-em-pro</t>
  </si>
  <si>
    <t>elcb-2-6-50-300-em-pro</t>
  </si>
  <si>
    <t>elcb-2-6-63-300-em-pro</t>
  </si>
  <si>
    <t>elcb-4-6-100-300-em-pro</t>
  </si>
  <si>
    <t>elcb-4-6-32-300-em-pro</t>
  </si>
  <si>
    <t>elcb-4-6-40-300-em-pro</t>
  </si>
  <si>
    <t>elcb-4-6-63-300-em-pro</t>
  </si>
  <si>
    <t>elcb-4-6-80-300-em-pro</t>
  </si>
  <si>
    <t>elcb-2-6-16-30-em-pro</t>
  </si>
  <si>
    <t>elcb-2-6-25-30-em-pro</t>
  </si>
  <si>
    <t>elcb-2-6-32-30-em-pro</t>
  </si>
  <si>
    <t>elcb-2-6-40-30-em-pro</t>
  </si>
  <si>
    <t>elcb-2-6-63-30-em-pro</t>
  </si>
  <si>
    <t>elcb-4-6-100-30-em-pro</t>
  </si>
  <si>
    <t>elcb-4-6-25-30-em-pro</t>
  </si>
  <si>
    <t>elcb-4-6-32-30-em-pro</t>
  </si>
  <si>
    <t>elcb-4-6-40-30-em-pro</t>
  </si>
  <si>
    <t>elcb-4-6-63-30-em-pro</t>
  </si>
  <si>
    <t>elcb-4-6-80-30-em-pro</t>
  </si>
  <si>
    <t>elcb-2-6-63-100S-em-pro</t>
  </si>
  <si>
    <t>elcb-2-6-80-100S-em-pro</t>
  </si>
  <si>
    <t>elcb-2-6-63-300S-em-pro</t>
  </si>
  <si>
    <t>elcb-2-6-80-300S-em-pro</t>
  </si>
  <si>
    <t>elcb-4-6-40-300S-em-pro</t>
  </si>
  <si>
    <t>elcb-4-6-63-300S-em-pro</t>
  </si>
  <si>
    <t>SL63-1-16-pro</t>
  </si>
  <si>
    <t>SL63-1-20-pro</t>
  </si>
  <si>
    <t>SL63-1-25-pro</t>
  </si>
  <si>
    <t>SL63-1-32-pro</t>
  </si>
  <si>
    <t>SL63-1-40-pro</t>
  </si>
  <si>
    <t>SL63-1-63-pro</t>
  </si>
  <si>
    <t>SL63-2-16-pro</t>
  </si>
  <si>
    <t>SL63-2-20-pro</t>
  </si>
  <si>
    <t>SL63-2-25-pro</t>
  </si>
  <si>
    <t>SL63-2-32-pro</t>
  </si>
  <si>
    <t>SL63-2-40-pro</t>
  </si>
  <si>
    <t>SL63-2-63-pro</t>
  </si>
  <si>
    <t>SL63-3-16-pro</t>
  </si>
  <si>
    <t>SL63-3-20-pro</t>
  </si>
  <si>
    <t>SL63-3-25-pro</t>
  </si>
  <si>
    <t>SL63-3-32-pro</t>
  </si>
  <si>
    <t>SL63-3-40-pro</t>
  </si>
  <si>
    <t>SL63-3-63-pro</t>
  </si>
  <si>
    <t>SL63-4-16-pro</t>
  </si>
  <si>
    <t>SL63-4-20-pro</t>
  </si>
  <si>
    <t>SL63-4-25-pro</t>
  </si>
  <si>
    <t>SL63-4-32-pro</t>
  </si>
  <si>
    <t>SL63-4-40-pro</t>
  </si>
  <si>
    <t>SL63-4-63-pro</t>
  </si>
  <si>
    <t>SL125-1-100-pro</t>
  </si>
  <si>
    <t>SL125-1-125-pro</t>
  </si>
  <si>
    <t>SL125-2-100-pro</t>
  </si>
  <si>
    <t>SL125-2-125-pro</t>
  </si>
  <si>
    <t>SL125-3-100-pro</t>
  </si>
  <si>
    <t>SL125-3-125-pro</t>
  </si>
  <si>
    <t>SL125-3-80-pro</t>
  </si>
  <si>
    <t>SL125-4-100-pro</t>
  </si>
  <si>
    <t>SL125-4-125-pro</t>
  </si>
  <si>
    <t>M63DC6110C</t>
  </si>
  <si>
    <t>M63DC6113C</t>
  </si>
  <si>
    <t>M63DC6116C</t>
  </si>
  <si>
    <t>M63DC611C</t>
  </si>
  <si>
    <t>M63DC6120C</t>
  </si>
  <si>
    <t>M63DC6125C</t>
  </si>
  <si>
    <t>M63DC612C</t>
  </si>
  <si>
    <t>M63DC6132C</t>
  </si>
  <si>
    <t>M63DC613C</t>
  </si>
  <si>
    <t>M63DC6140C</t>
  </si>
  <si>
    <t>M63DC614C</t>
  </si>
  <si>
    <t>M63DC6150C</t>
  </si>
  <si>
    <t>M63DC6163C</t>
  </si>
  <si>
    <t>M63DC616C</t>
  </si>
  <si>
    <t>M63DC6210C</t>
  </si>
  <si>
    <t>M63DC6213C</t>
  </si>
  <si>
    <t>M63DC6216C</t>
  </si>
  <si>
    <t>M63DC621C</t>
  </si>
  <si>
    <t>M63DC6220C</t>
  </si>
  <si>
    <t>M63DC6225C</t>
  </si>
  <si>
    <t>M63DC622C</t>
  </si>
  <si>
    <t>M63DC6232C</t>
  </si>
  <si>
    <t>M63DC623C</t>
  </si>
  <si>
    <t>M63DC6240C</t>
  </si>
  <si>
    <t>M63DC624C</t>
  </si>
  <si>
    <t>M63DC6250C</t>
  </si>
  <si>
    <t>M63DC6263C</t>
  </si>
  <si>
    <t>M63DC626C</t>
  </si>
  <si>
    <t>M634110B</t>
  </si>
  <si>
    <t>M634116B</t>
  </si>
  <si>
    <t>M634101B</t>
  </si>
  <si>
    <t>M634120B</t>
  </si>
  <si>
    <t>M634125B</t>
  </si>
  <si>
    <t>M634102B</t>
  </si>
  <si>
    <t>M634132B</t>
  </si>
  <si>
    <t>M634103B</t>
  </si>
  <si>
    <t>M634140B</t>
  </si>
  <si>
    <t>M634104B</t>
  </si>
  <si>
    <t>M634150B</t>
  </si>
  <si>
    <t>M634105B</t>
  </si>
  <si>
    <t>M634163B</t>
  </si>
  <si>
    <t>M634106B</t>
  </si>
  <si>
    <t>M634108B</t>
  </si>
  <si>
    <t>M634210B</t>
  </si>
  <si>
    <t>M634216B</t>
  </si>
  <si>
    <t>M634220B</t>
  </si>
  <si>
    <t>M634225B</t>
  </si>
  <si>
    <t>M634232B</t>
  </si>
  <si>
    <t>M634240B</t>
  </si>
  <si>
    <t>M634250B</t>
  </si>
  <si>
    <t>M634263B</t>
  </si>
  <si>
    <t>M634206B</t>
  </si>
  <si>
    <t>M634310B</t>
  </si>
  <si>
    <t>M634313B</t>
  </si>
  <si>
    <t>M634316B</t>
  </si>
  <si>
    <t>M634301B</t>
  </si>
  <si>
    <t>M634320B</t>
  </si>
  <si>
    <t>M634325B</t>
  </si>
  <si>
    <t>M634302B</t>
  </si>
  <si>
    <t>M634332B</t>
  </si>
  <si>
    <t>M634303B</t>
  </si>
  <si>
    <t>M634340B</t>
  </si>
  <si>
    <t>M634304B</t>
  </si>
  <si>
    <t>M634350B</t>
  </si>
  <si>
    <t>M634363B</t>
  </si>
  <si>
    <t>M634306B</t>
  </si>
  <si>
    <t>M63410T8C</t>
  </si>
  <si>
    <t>M63411T6C</t>
  </si>
  <si>
    <t>M634110C</t>
  </si>
  <si>
    <t>M634113C</t>
  </si>
  <si>
    <t>M634116C</t>
  </si>
  <si>
    <t>M634101C</t>
  </si>
  <si>
    <t>M63412T5C</t>
  </si>
  <si>
    <t>M634120C</t>
  </si>
  <si>
    <t>M634125C</t>
  </si>
  <si>
    <t>M634102C</t>
  </si>
  <si>
    <t>M634132C</t>
  </si>
  <si>
    <t>M634103C</t>
  </si>
  <si>
    <t>M634140C</t>
  </si>
  <si>
    <t>M634104C</t>
  </si>
  <si>
    <t>M634150C</t>
  </si>
  <si>
    <t>M634105C</t>
  </si>
  <si>
    <t>M634163C</t>
  </si>
  <si>
    <t>M634106C</t>
  </si>
  <si>
    <t>M634108C</t>
  </si>
  <si>
    <t>M63421T6C</t>
  </si>
  <si>
    <t>M634210C</t>
  </si>
  <si>
    <t>M634213C</t>
  </si>
  <si>
    <t>M634216C</t>
  </si>
  <si>
    <t>M634201C</t>
  </si>
  <si>
    <t>M63422T5C</t>
  </si>
  <si>
    <t>M634220C</t>
  </si>
  <si>
    <t>M634225C</t>
  </si>
  <si>
    <t>M634202C</t>
  </si>
  <si>
    <t>M634232C</t>
  </si>
  <si>
    <t>M634203C</t>
  </si>
  <si>
    <t>M634240C</t>
  </si>
  <si>
    <t>M634204C</t>
  </si>
  <si>
    <t>M634250C</t>
  </si>
  <si>
    <t>M634205C</t>
  </si>
  <si>
    <t>M634263C</t>
  </si>
  <si>
    <t>M634206C</t>
  </si>
  <si>
    <t>M634208C</t>
  </si>
  <si>
    <t>M63431T6C</t>
  </si>
  <si>
    <t>M634310C</t>
  </si>
  <si>
    <t>M634313C</t>
  </si>
  <si>
    <t>M634316C</t>
  </si>
  <si>
    <t>M634301C</t>
  </si>
  <si>
    <t>M63432T5C</t>
  </si>
  <si>
    <t>M634320C</t>
  </si>
  <si>
    <t>M634325C</t>
  </si>
  <si>
    <t>M634302C</t>
  </si>
  <si>
    <t>M634332C</t>
  </si>
  <si>
    <t>M634303C</t>
  </si>
  <si>
    <t>M634340C</t>
  </si>
  <si>
    <t>M634304C</t>
  </si>
  <si>
    <t>M634350C</t>
  </si>
  <si>
    <t>M634305C</t>
  </si>
  <si>
    <t>M634363C</t>
  </si>
  <si>
    <t>M634306C</t>
  </si>
  <si>
    <t>M634308C</t>
  </si>
  <si>
    <t>M63441T6C</t>
  </si>
  <si>
    <t>M634410C</t>
  </si>
  <si>
    <t>M634413C</t>
  </si>
  <si>
    <t>M634416C</t>
  </si>
  <si>
    <t>M634401C</t>
  </si>
  <si>
    <t>M63442T5C</t>
  </si>
  <si>
    <t>M634420C</t>
  </si>
  <si>
    <t>M634425C</t>
  </si>
  <si>
    <t>M634402C</t>
  </si>
  <si>
    <t>M634432C</t>
  </si>
  <si>
    <t>M634403C</t>
  </si>
  <si>
    <t>M634440C</t>
  </si>
  <si>
    <t>M634404C</t>
  </si>
  <si>
    <t>M634450C</t>
  </si>
  <si>
    <t>M634405C</t>
  </si>
  <si>
    <t>M634463C</t>
  </si>
  <si>
    <t>M634406C</t>
  </si>
  <si>
    <t>M634408C</t>
  </si>
  <si>
    <t>M634110D</t>
  </si>
  <si>
    <t>M634113D</t>
  </si>
  <si>
    <t>M634116D</t>
  </si>
  <si>
    <t>M634101D</t>
  </si>
  <si>
    <t>M634120D</t>
  </si>
  <si>
    <t>M634125D</t>
  </si>
  <si>
    <t>M634102D</t>
  </si>
  <si>
    <t>M634132D</t>
  </si>
  <si>
    <t>M634103D</t>
  </si>
  <si>
    <t>M634140D</t>
  </si>
  <si>
    <t>M634104D</t>
  </si>
  <si>
    <t>M634150D</t>
  </si>
  <si>
    <t>M634105D</t>
  </si>
  <si>
    <t>M634163D</t>
  </si>
  <si>
    <t>M634106D</t>
  </si>
  <si>
    <t>M634108D</t>
  </si>
  <si>
    <t>M634210D</t>
  </si>
  <si>
    <t>M634213D</t>
  </si>
  <si>
    <t>M634216D</t>
  </si>
  <si>
    <t>M634201D</t>
  </si>
  <si>
    <t>M63422T5D</t>
  </si>
  <si>
    <t>M634220D</t>
  </si>
  <si>
    <t>M634225D</t>
  </si>
  <si>
    <t>M634202D</t>
  </si>
  <si>
    <t>M634232D</t>
  </si>
  <si>
    <t>M634203D</t>
  </si>
  <si>
    <t>M634240D</t>
  </si>
  <si>
    <t>M634204D</t>
  </si>
  <si>
    <t>M634250D</t>
  </si>
  <si>
    <t>M634205D</t>
  </si>
  <si>
    <t>M634263D</t>
  </si>
  <si>
    <t>M634206D</t>
  </si>
  <si>
    <t>M634208D</t>
  </si>
  <si>
    <t>M63431T6D</t>
  </si>
  <si>
    <t>M634310D</t>
  </si>
  <si>
    <t>M634312T5D</t>
  </si>
  <si>
    <t>M634313D</t>
  </si>
  <si>
    <t>M634316D</t>
  </si>
  <si>
    <t>M634301D</t>
  </si>
  <si>
    <t>M63432T5D</t>
  </si>
  <si>
    <t>M634320D</t>
  </si>
  <si>
    <t>M634325D</t>
  </si>
  <si>
    <t>M634302D</t>
  </si>
  <si>
    <t>M63433T15</t>
  </si>
  <si>
    <t>M634331T5D</t>
  </si>
  <si>
    <t>M634332D</t>
  </si>
  <si>
    <t>M634303D</t>
  </si>
  <si>
    <t>M634340D</t>
  </si>
  <si>
    <t>M634304D</t>
  </si>
  <si>
    <t>M634350D</t>
  </si>
  <si>
    <t>M634305D</t>
  </si>
  <si>
    <t>M63436T3D</t>
  </si>
  <si>
    <t>M634363D</t>
  </si>
  <si>
    <t>M634306D</t>
  </si>
  <si>
    <t>M634308D</t>
  </si>
  <si>
    <t>M634410D</t>
  </si>
  <si>
    <t>M634416D</t>
  </si>
  <si>
    <t>M634401D</t>
  </si>
  <si>
    <t>M634420D</t>
  </si>
  <si>
    <t>M634425D</t>
  </si>
  <si>
    <t>M634402D</t>
  </si>
  <si>
    <t>M634432D</t>
  </si>
  <si>
    <t>M634403D</t>
  </si>
  <si>
    <t>M634440D</t>
  </si>
  <si>
    <t>M634404D</t>
  </si>
  <si>
    <t>M634450D</t>
  </si>
  <si>
    <t>M634405D</t>
  </si>
  <si>
    <t>M634463D</t>
  </si>
  <si>
    <t>M634406D</t>
  </si>
  <si>
    <t>M634408D</t>
  </si>
  <si>
    <t>M636110B</t>
  </si>
  <si>
    <t>M636116B</t>
  </si>
  <si>
    <t>M636120B</t>
  </si>
  <si>
    <t>M636125B</t>
  </si>
  <si>
    <t>M636132B</t>
  </si>
  <si>
    <t>M636140B</t>
  </si>
  <si>
    <t>M636150B</t>
  </si>
  <si>
    <t>M636163B</t>
  </si>
  <si>
    <t>M636106B</t>
  </si>
  <si>
    <t>M636210B</t>
  </si>
  <si>
    <t>M636216B</t>
  </si>
  <si>
    <t>M636220B</t>
  </si>
  <si>
    <t>M636225B</t>
  </si>
  <si>
    <t>M636232B</t>
  </si>
  <si>
    <t>M636240B</t>
  </si>
  <si>
    <t>M636250B</t>
  </si>
  <si>
    <t>M636263B</t>
  </si>
  <si>
    <t>M636206B</t>
  </si>
  <si>
    <t>M636310B</t>
  </si>
  <si>
    <t>M636316B</t>
  </si>
  <si>
    <t>M636320B</t>
  </si>
  <si>
    <t>M636325B</t>
  </si>
  <si>
    <t>M636332B</t>
  </si>
  <si>
    <t>M636340B</t>
  </si>
  <si>
    <t>M636350B</t>
  </si>
  <si>
    <t>M636363B</t>
  </si>
  <si>
    <t>M636306B</t>
  </si>
  <si>
    <t>M636110C</t>
  </si>
  <si>
    <t>M636116C</t>
  </si>
  <si>
    <t>M636101C</t>
  </si>
  <si>
    <t>M636120C</t>
  </si>
  <si>
    <t>M636125C</t>
  </si>
  <si>
    <t>M636132C</t>
  </si>
  <si>
    <t>M636140C</t>
  </si>
  <si>
    <t>M636150C</t>
  </si>
  <si>
    <t>M636163C</t>
  </si>
  <si>
    <t>M636106C</t>
  </si>
  <si>
    <t>M636210C</t>
  </si>
  <si>
    <t>M636216C</t>
  </si>
  <si>
    <t>M636220C</t>
  </si>
  <si>
    <t>M636225C</t>
  </si>
  <si>
    <t>M636232C</t>
  </si>
  <si>
    <t>M636240C</t>
  </si>
  <si>
    <t>M636250C</t>
  </si>
  <si>
    <t>M636263C</t>
  </si>
  <si>
    <t>M636206C</t>
  </si>
  <si>
    <t>M636310C</t>
  </si>
  <si>
    <t>M636316C</t>
  </si>
  <si>
    <t>M636320C</t>
  </si>
  <si>
    <t>M636325C</t>
  </si>
  <si>
    <t>M636332C</t>
  </si>
  <si>
    <t>M636340C</t>
  </si>
  <si>
    <t>M636350C</t>
  </si>
  <si>
    <t>M636363C</t>
  </si>
  <si>
    <t>M636306C</t>
  </si>
  <si>
    <t>M636463C</t>
  </si>
  <si>
    <t>M636110D</t>
  </si>
  <si>
    <t>M636116D</t>
  </si>
  <si>
    <t>M636120D</t>
  </si>
  <si>
    <t>M636125D</t>
  </si>
  <si>
    <t>M636132D</t>
  </si>
  <si>
    <t>M636140D</t>
  </si>
  <si>
    <t>M636150D</t>
  </si>
  <si>
    <t>M636163D</t>
  </si>
  <si>
    <t>M636106D</t>
  </si>
  <si>
    <t>M636210D</t>
  </si>
  <si>
    <t>M636216D</t>
  </si>
  <si>
    <t>M636220D</t>
  </si>
  <si>
    <t>M636225D</t>
  </si>
  <si>
    <t>M636232D</t>
  </si>
  <si>
    <t>M636240D</t>
  </si>
  <si>
    <t>M636250D</t>
  </si>
  <si>
    <t>M636263D</t>
  </si>
  <si>
    <t>M636206D</t>
  </si>
  <si>
    <t>M636310D</t>
  </si>
  <si>
    <t>M636316D</t>
  </si>
  <si>
    <t>M636320D</t>
  </si>
  <si>
    <t>M636325D</t>
  </si>
  <si>
    <t>M636332D</t>
  </si>
  <si>
    <t>M636340D</t>
  </si>
  <si>
    <t>M636350D</t>
  </si>
  <si>
    <t>M636363D</t>
  </si>
  <si>
    <t>M636306D</t>
  </si>
  <si>
    <t>M63MA6110C</t>
  </si>
  <si>
    <t>M63MA6116C</t>
  </si>
  <si>
    <t>M63MA6120C</t>
  </si>
  <si>
    <t>M63MA6125C</t>
  </si>
  <si>
    <t>M63MA6132C</t>
  </si>
  <si>
    <t>M63MA6140C</t>
  </si>
  <si>
    <t>M63MA6150C</t>
  </si>
  <si>
    <t>M63MA6163C</t>
  </si>
  <si>
    <t>M63MA616C</t>
  </si>
  <si>
    <t>M63MA6210C</t>
  </si>
  <si>
    <t>M63MA6216C</t>
  </si>
  <si>
    <t>M63MA6220C</t>
  </si>
  <si>
    <t>M63MA6225C</t>
  </si>
  <si>
    <t>M63MA6232C</t>
  </si>
  <si>
    <t>M63MA6240C</t>
  </si>
  <si>
    <t>M63MA6250C</t>
  </si>
  <si>
    <t>M63MA6263C</t>
  </si>
  <si>
    <t>M63MA626C</t>
  </si>
  <si>
    <t>M63MA6310C</t>
  </si>
  <si>
    <t>M63MA6316C</t>
  </si>
  <si>
    <t>M63MA6320C</t>
  </si>
  <si>
    <t>M63MA6325C</t>
  </si>
  <si>
    <t>M63MA6332C</t>
  </si>
  <si>
    <t>M63MA6340C</t>
  </si>
  <si>
    <t>M63MA6350C</t>
  </si>
  <si>
    <t>M63MA6363C</t>
  </si>
  <si>
    <t>M63MA636C</t>
  </si>
  <si>
    <t>M63MA6110D</t>
  </si>
  <si>
    <t>M63MA6116D</t>
  </si>
  <si>
    <t>M63MA6120D</t>
  </si>
  <si>
    <t>M63MA6125D</t>
  </si>
  <si>
    <t>M63MA6132D</t>
  </si>
  <si>
    <t>M63MA6140D</t>
  </si>
  <si>
    <t>M63MA6150D</t>
  </si>
  <si>
    <t>M63MA6163D</t>
  </si>
  <si>
    <t>M63MA616D</t>
  </si>
  <si>
    <t>M63MA6210D</t>
  </si>
  <si>
    <t>M63MA6216D</t>
  </si>
  <si>
    <t>M63MA6220D</t>
  </si>
  <si>
    <t>M63MA6225D</t>
  </si>
  <si>
    <t>M63MA6232D</t>
  </si>
  <si>
    <t>M63MA6240D</t>
  </si>
  <si>
    <t>M63MA6250D</t>
  </si>
  <si>
    <t>M63MA6263D</t>
  </si>
  <si>
    <t>M63MA626D</t>
  </si>
  <si>
    <t>M63MA6310D</t>
  </si>
  <si>
    <t>M63MA6316D</t>
  </si>
  <si>
    <t>M63MA6320D</t>
  </si>
  <si>
    <t>M63MA6325D</t>
  </si>
  <si>
    <t>M63MA6332D</t>
  </si>
  <si>
    <t>M63MA6340D</t>
  </si>
  <si>
    <t>M63MA6350D</t>
  </si>
  <si>
    <t>M63MA6363D</t>
  </si>
  <si>
    <t>M63MA636D</t>
  </si>
  <si>
    <t>D63N26E10C30</t>
  </si>
  <si>
    <t>D63N26E16C30</t>
  </si>
  <si>
    <t>D63N26E16B30</t>
  </si>
  <si>
    <t>D63N26E20C30</t>
  </si>
  <si>
    <t>D63N26E25C30</t>
  </si>
  <si>
    <t>D63N26E25B30</t>
  </si>
  <si>
    <t>D63N26E32C30</t>
  </si>
  <si>
    <t>D63N26E40C30</t>
  </si>
  <si>
    <t>D63N26E50C30</t>
  </si>
  <si>
    <t>D63N26E63C30</t>
  </si>
  <si>
    <t>D63N26E6C30</t>
  </si>
  <si>
    <t>D63N46E16C30</t>
  </si>
  <si>
    <t>D63N46E25C30</t>
  </si>
  <si>
    <t>D63N46E32C30</t>
  </si>
  <si>
    <t>D63N46E40C30</t>
  </si>
  <si>
    <t>D63N46E50C30</t>
  </si>
  <si>
    <t>D63N46E63C30</t>
  </si>
  <si>
    <t>D63N26E16C100</t>
  </si>
  <si>
    <t>D63N26E25C100</t>
  </si>
  <si>
    <t>D63N26E32C100</t>
  </si>
  <si>
    <t>D63N26E40C100</t>
  </si>
  <si>
    <t>D63N26E50C100</t>
  </si>
  <si>
    <t>D63N26E63C100</t>
  </si>
  <si>
    <t>D63N46E25C100</t>
  </si>
  <si>
    <t>D63N46E32C100</t>
  </si>
  <si>
    <t>D63N46E40C100</t>
  </si>
  <si>
    <t>D63N46E50C100</t>
  </si>
  <si>
    <t>D63N46E63C100</t>
  </si>
  <si>
    <t>D63N26ES32C100</t>
  </si>
  <si>
    <t>D63N26ES40C100</t>
  </si>
  <si>
    <t>D63N26ES50C100</t>
  </si>
  <si>
    <t>D63N26ES50C300</t>
  </si>
  <si>
    <t>D63N26ES63C100</t>
  </si>
  <si>
    <t>D63N26ES63C300</t>
  </si>
  <si>
    <t>D63N46ES32C100</t>
  </si>
  <si>
    <t>D63N46ES40C100</t>
  </si>
  <si>
    <t>D63N46ES50C100</t>
  </si>
  <si>
    <t>D63N46ES63C100</t>
  </si>
  <si>
    <t>D63N46ES40C300</t>
  </si>
  <si>
    <t>D63N46ES63C300</t>
  </si>
  <si>
    <t>D63N26E25C300</t>
  </si>
  <si>
    <t>D63N26E40C300</t>
  </si>
  <si>
    <t>D63N26E50C300</t>
  </si>
  <si>
    <t>D63N26E63C300</t>
  </si>
  <si>
    <t>D63N46E25C300</t>
  </si>
  <si>
    <t>D63N46E40C300</t>
  </si>
  <si>
    <t>D63N46E50C300</t>
  </si>
  <si>
    <t>D63N46E63C300</t>
  </si>
  <si>
    <t>D63N26EA20C100</t>
  </si>
  <si>
    <t>D63N26EA32C100</t>
  </si>
  <si>
    <t>D63N26EA40C100</t>
  </si>
  <si>
    <t>D63N26EA50C100</t>
  </si>
  <si>
    <t>D63N26EA63C100</t>
  </si>
  <si>
    <t>D63N26MA20C100</t>
  </si>
  <si>
    <t>D63N26MA25C100</t>
  </si>
  <si>
    <t>D63N26MA32C100</t>
  </si>
  <si>
    <t>D63N26MA40C100</t>
  </si>
  <si>
    <t>D63N26MA50C100</t>
  </si>
  <si>
    <t>D63N26MA63C100</t>
  </si>
  <si>
    <t>D63N26EA10C30</t>
  </si>
  <si>
    <t>D63N26EA16B10</t>
  </si>
  <si>
    <t>D63N26EA16C30</t>
  </si>
  <si>
    <t>D63N26EA20C30</t>
  </si>
  <si>
    <t>D63N26EA25B10</t>
  </si>
  <si>
    <t>D63N26EA25C30</t>
  </si>
  <si>
    <t>D63N26EA32C30</t>
  </si>
  <si>
    <t>D63N26EA40C30</t>
  </si>
  <si>
    <t>D63N26EA50C30</t>
  </si>
  <si>
    <t>D63N26EA63C30</t>
  </si>
  <si>
    <t>D63N26EA6C30</t>
  </si>
  <si>
    <t>D63N26MA10C30</t>
  </si>
  <si>
    <t>D63N26MA16C30</t>
  </si>
  <si>
    <t>D63N26MA20C30</t>
  </si>
  <si>
    <t>D63N26MA25C30</t>
  </si>
  <si>
    <t>D63N26MA32C30</t>
  </si>
  <si>
    <t>D63N26MA40C30</t>
  </si>
  <si>
    <t>D63N26MA50C30</t>
  </si>
  <si>
    <t>D63N26MA63C30</t>
  </si>
  <si>
    <t>D63N26MA6C30</t>
  </si>
  <si>
    <t>D63N26E10C100</t>
  </si>
  <si>
    <t>D63N26E20C100</t>
  </si>
  <si>
    <t>D63N26E6C100</t>
  </si>
  <si>
    <t>D63N26M10C100</t>
  </si>
  <si>
    <t>D63N26M16C100</t>
  </si>
  <si>
    <t>D63N26M20C100</t>
  </si>
  <si>
    <t>D63N26M25C100</t>
  </si>
  <si>
    <t>D63N26M32C100</t>
  </si>
  <si>
    <t>D63N26M40C100</t>
  </si>
  <si>
    <t>D63N26M50C100</t>
  </si>
  <si>
    <t>D63N26M63C100</t>
  </si>
  <si>
    <t>D63N26M6C100</t>
  </si>
  <si>
    <t>D63N26M10C30</t>
  </si>
  <si>
    <t>D63N26M16C30</t>
  </si>
  <si>
    <t>D63N26M20C30</t>
  </si>
  <si>
    <t>D63N26M25C30</t>
  </si>
  <si>
    <t>D63N26M32C30</t>
  </si>
  <si>
    <t>D63N26M40C30</t>
  </si>
  <si>
    <t>D63N26M50C30</t>
  </si>
  <si>
    <t>D63N26M63C30</t>
  </si>
  <si>
    <t>D63N26M6C30</t>
  </si>
  <si>
    <t>D63N46EA63C100</t>
  </si>
  <si>
    <t>D63N26EA16C10</t>
  </si>
  <si>
    <t>D63N26EA25C10</t>
  </si>
  <si>
    <t>D63N46EA16C10</t>
  </si>
  <si>
    <t>D63N46EA16C30</t>
  </si>
  <si>
    <t>D63N46EA20C30</t>
  </si>
  <si>
    <t>D63N46EA25C30</t>
  </si>
  <si>
    <t>D63N46EA32C30</t>
  </si>
  <si>
    <t>D63N46EA40C30</t>
  </si>
  <si>
    <t>D63N46EA50C30</t>
  </si>
  <si>
    <t>D63N46EA63C30</t>
  </si>
  <si>
    <t>D63N26E16B10</t>
  </si>
  <si>
    <t>D63N26E16C10</t>
  </si>
  <si>
    <t>D63N26E25B10</t>
  </si>
  <si>
    <t>D63N26E25C10</t>
  </si>
  <si>
    <t>D63N46E20C30</t>
  </si>
  <si>
    <t>D63N26ES25C100</t>
  </si>
  <si>
    <t>D63N46ES16C100</t>
  </si>
  <si>
    <t>D63N46ES25C100</t>
  </si>
  <si>
    <t>D63N26ES25C300</t>
  </si>
  <si>
    <t>D63N26ES32C300</t>
  </si>
  <si>
    <t>D63N26ES40C300</t>
  </si>
  <si>
    <t>D63N46ES25C300</t>
  </si>
  <si>
    <t>D63N46ES50C300</t>
  </si>
  <si>
    <t>D63N46EA40C100</t>
  </si>
  <si>
    <t>D63N46EA50C100</t>
  </si>
  <si>
    <t>D63N46EA50C300</t>
  </si>
  <si>
    <t>D63N46EA63C300</t>
  </si>
  <si>
    <t>E1026MA1610</t>
  </si>
  <si>
    <t>E1026MA1630</t>
  </si>
  <si>
    <t>E1026MA2510</t>
  </si>
  <si>
    <t>E1026MA2530</t>
  </si>
  <si>
    <t>E1026MA3230</t>
  </si>
  <si>
    <t>E1026MA4030</t>
  </si>
  <si>
    <t>E1026MA63100</t>
  </si>
  <si>
    <t>E1026MA6330</t>
  </si>
  <si>
    <t>E1046MA1610</t>
  </si>
  <si>
    <t>E1046MA1630</t>
  </si>
  <si>
    <t>E1046MA2510</t>
  </si>
  <si>
    <t>E1046MA2530</t>
  </si>
  <si>
    <t>E1046MA3230</t>
  </si>
  <si>
    <t>E1046MA4030</t>
  </si>
  <si>
    <t>E1046MA5030</t>
  </si>
  <si>
    <t>E1046MA63100</t>
  </si>
  <si>
    <t>E1046MA6330</t>
  </si>
  <si>
    <t>E1026M100100</t>
  </si>
  <si>
    <t>E1026M25100</t>
  </si>
  <si>
    <t>E1026M32100</t>
  </si>
  <si>
    <t>E1026M40100</t>
  </si>
  <si>
    <t>E1026M50100</t>
  </si>
  <si>
    <t>E1026M63100</t>
  </si>
  <si>
    <t>E1026M80100</t>
  </si>
  <si>
    <t>E1046M100100</t>
  </si>
  <si>
    <t>E1046M25100</t>
  </si>
  <si>
    <t>E1046M32100</t>
  </si>
  <si>
    <t>E1046M40100</t>
  </si>
  <si>
    <t>E1046M63100</t>
  </si>
  <si>
    <t>E1046M80100</t>
  </si>
  <si>
    <t>E1026M1610</t>
  </si>
  <si>
    <t>E1026M2510</t>
  </si>
  <si>
    <t>E1026M3210</t>
  </si>
  <si>
    <t>E1046M2510</t>
  </si>
  <si>
    <t>E1026M100300</t>
  </si>
  <si>
    <t>E1026M40300</t>
  </si>
  <si>
    <t>E1026M50300</t>
  </si>
  <si>
    <t>E1026M63300</t>
  </si>
  <si>
    <t>E1026M80300</t>
  </si>
  <si>
    <t>E1046M100300</t>
  </si>
  <si>
    <t>E1046M25300</t>
  </si>
  <si>
    <t>E1046M32300</t>
  </si>
  <si>
    <t>E1046M40300</t>
  </si>
  <si>
    <t>E1046M63300</t>
  </si>
  <si>
    <t>E1026M10030</t>
  </si>
  <si>
    <t>E1026M1630</t>
  </si>
  <si>
    <t>E1026M2530</t>
  </si>
  <si>
    <t>E1026M3230</t>
  </si>
  <si>
    <t>E1026M4030</t>
  </si>
  <si>
    <t>E1026M5030</t>
  </si>
  <si>
    <t>E1026M6330</t>
  </si>
  <si>
    <t>E1026M8030</t>
  </si>
  <si>
    <t>E1046M10030</t>
  </si>
  <si>
    <t>E1046M1630</t>
  </si>
  <si>
    <t>E1046M2530</t>
  </si>
  <si>
    <t>E1046M3230</t>
  </si>
  <si>
    <t>E1046M4030</t>
  </si>
  <si>
    <t>E1046M5030</t>
  </si>
  <si>
    <t>E1046M6330</t>
  </si>
  <si>
    <t>E1026MS100100</t>
  </si>
  <si>
    <t>E1026MS25100</t>
  </si>
  <si>
    <t>E1026MS40100</t>
  </si>
  <si>
    <t>E1026MS63100</t>
  </si>
  <si>
    <t>E1026MS80100</t>
  </si>
  <si>
    <t>E1046MS100100</t>
  </si>
  <si>
    <t>E1046MS25100</t>
  </si>
  <si>
    <t>E1046MS40100</t>
  </si>
  <si>
    <t>E1046MS63100</t>
  </si>
  <si>
    <t>E1046MS80100</t>
  </si>
  <si>
    <t>E1026MS100300</t>
  </si>
  <si>
    <t>E1026MS40300</t>
  </si>
  <si>
    <t>E1026MS63300</t>
  </si>
  <si>
    <t>E1026MS80300</t>
  </si>
  <si>
    <t>E1046MS100300</t>
  </si>
  <si>
    <t>E1046MS40300</t>
  </si>
  <si>
    <t>E1046MS63300</t>
  </si>
  <si>
    <t>E1046MS80300</t>
  </si>
  <si>
    <t>E1046MA10030</t>
  </si>
  <si>
    <t>E1046MA8030</t>
  </si>
  <si>
    <t>E1046M80300</t>
  </si>
  <si>
    <t>E1046M8030</t>
  </si>
  <si>
    <t>S63116</t>
  </si>
  <si>
    <t>S63120</t>
  </si>
  <si>
    <t>S63125</t>
  </si>
  <si>
    <t>S63132</t>
  </si>
  <si>
    <t>S63140</t>
  </si>
  <si>
    <t>S63163</t>
  </si>
  <si>
    <t>S63216</t>
  </si>
  <si>
    <t>S63220</t>
  </si>
  <si>
    <t>S63225</t>
  </si>
  <si>
    <t>S63232</t>
  </si>
  <si>
    <t>S63240</t>
  </si>
  <si>
    <t>S63263</t>
  </si>
  <si>
    <t>S63316</t>
  </si>
  <si>
    <t>S63320</t>
  </si>
  <si>
    <t>S63325</t>
  </si>
  <si>
    <t>S63332</t>
  </si>
  <si>
    <t>S63340</t>
  </si>
  <si>
    <t>S63363</t>
  </si>
  <si>
    <t>S63416</t>
  </si>
  <si>
    <t>S63420</t>
  </si>
  <si>
    <t>S63425</t>
  </si>
  <si>
    <t>S63432</t>
  </si>
  <si>
    <t>S63440</t>
  </si>
  <si>
    <t>S63463</t>
  </si>
  <si>
    <t>S1251100</t>
  </si>
  <si>
    <t>S1251125</t>
  </si>
  <si>
    <t>S1252100</t>
  </si>
  <si>
    <t>S1252125</t>
  </si>
  <si>
    <t>S1253100</t>
  </si>
  <si>
    <t>S1253125</t>
  </si>
  <si>
    <t>S1253080</t>
  </si>
  <si>
    <t>S1254125</t>
  </si>
  <si>
    <t>S1254080</t>
  </si>
  <si>
    <t>Товар на замену</t>
  </si>
  <si>
    <t>M636101B</t>
  </si>
  <si>
    <t>M636102B</t>
  </si>
  <si>
    <t>M636103B</t>
  </si>
  <si>
    <t>M636104B</t>
  </si>
  <si>
    <t>M636105B</t>
  </si>
  <si>
    <t>M636108B</t>
  </si>
  <si>
    <t>M636313B</t>
  </si>
  <si>
    <t>M636301B</t>
  </si>
  <si>
    <t>M636302B</t>
  </si>
  <si>
    <t>M636303B</t>
  </si>
  <si>
    <t>M636304B</t>
  </si>
  <si>
    <t>M636113C</t>
  </si>
  <si>
    <t>M636102C</t>
  </si>
  <si>
    <t>M636103C</t>
  </si>
  <si>
    <t>M636104C</t>
  </si>
  <si>
    <t>M636105C</t>
  </si>
  <si>
    <t>M636108C</t>
  </si>
  <si>
    <t>M636213C</t>
  </si>
  <si>
    <t>M636201C</t>
  </si>
  <si>
    <t>M636202C</t>
  </si>
  <si>
    <t>M636203C</t>
  </si>
  <si>
    <t>M636204C</t>
  </si>
  <si>
    <t>M636205C</t>
  </si>
  <si>
    <t>M636208C</t>
  </si>
  <si>
    <t>M636313C</t>
  </si>
  <si>
    <t>M636301C</t>
  </si>
  <si>
    <t>M636302C</t>
  </si>
  <si>
    <t>M636303C</t>
  </si>
  <si>
    <t>M636304C</t>
  </si>
  <si>
    <t>M636305C</t>
  </si>
  <si>
    <t>M636308C</t>
  </si>
  <si>
    <t>M636410C</t>
  </si>
  <si>
    <t>M636413C</t>
  </si>
  <si>
    <t>M636416C</t>
  </si>
  <si>
    <t>M636401C</t>
  </si>
  <si>
    <t>M636420C</t>
  </si>
  <si>
    <t>M636425C</t>
  </si>
  <si>
    <t>M636402C</t>
  </si>
  <si>
    <t>M636432C</t>
  </si>
  <si>
    <t>M636403C</t>
  </si>
  <si>
    <t>M636440C</t>
  </si>
  <si>
    <t>M636404C</t>
  </si>
  <si>
    <t>M636450C</t>
  </si>
  <si>
    <t>M636405C</t>
  </si>
  <si>
    <t>M636406C</t>
  </si>
  <si>
    <t>M636408C</t>
  </si>
  <si>
    <t>M636113D</t>
  </si>
  <si>
    <t>M636101D</t>
  </si>
  <si>
    <t>M636102D</t>
  </si>
  <si>
    <t>M636103D</t>
  </si>
  <si>
    <t>M636104D</t>
  </si>
  <si>
    <t>M636105D</t>
  </si>
  <si>
    <t>M636108D</t>
  </si>
  <si>
    <t>M636213D</t>
  </si>
  <si>
    <t>M636201D</t>
  </si>
  <si>
    <t>M636202D</t>
  </si>
  <si>
    <t>M636203D</t>
  </si>
  <si>
    <t>M636204D</t>
  </si>
  <si>
    <t>M636205D</t>
  </si>
  <si>
    <t>M636208D</t>
  </si>
  <si>
    <t>M636313D</t>
  </si>
  <si>
    <t>M636301D</t>
  </si>
  <si>
    <t>M636302D</t>
  </si>
  <si>
    <t>M636303D</t>
  </si>
  <si>
    <t>M636304D</t>
  </si>
  <si>
    <t>M636305D</t>
  </si>
  <si>
    <t>M636308D</t>
  </si>
  <si>
    <t>M636410D</t>
  </si>
  <si>
    <t>M636416D</t>
  </si>
  <si>
    <t>M636401D</t>
  </si>
  <si>
    <t>M636420D</t>
  </si>
  <si>
    <t>M636425D</t>
  </si>
  <si>
    <t>M636402D</t>
  </si>
  <si>
    <t>M636432D</t>
  </si>
  <si>
    <t>M636403D</t>
  </si>
  <si>
    <t>M636440D</t>
  </si>
  <si>
    <t>M636404D</t>
  </si>
  <si>
    <t>M636450D</t>
  </si>
  <si>
    <t>M636405D</t>
  </si>
  <si>
    <t>M636463D</t>
  </si>
  <si>
    <t>M636406D</t>
  </si>
  <si>
    <t>M636408D</t>
  </si>
  <si>
    <t>D63N26M16B30</t>
  </si>
  <si>
    <t>D63N26M25B30</t>
  </si>
  <si>
    <t>D63N46M16C30</t>
  </si>
  <si>
    <t>D63N46M25C30</t>
  </si>
  <si>
    <t>D63N46M32C30</t>
  </si>
  <si>
    <t>D63N46M40C30</t>
  </si>
  <si>
    <t>D63N46M50C30</t>
  </si>
  <si>
    <t>D63N46M63C30</t>
  </si>
  <si>
    <t>D63N46M25C100</t>
  </si>
  <si>
    <t>D63N46M32C100</t>
  </si>
  <si>
    <t>D63N46M40C100</t>
  </si>
  <si>
    <t>D63N46M50C100</t>
  </si>
  <si>
    <t>D63N46M63C100</t>
  </si>
  <si>
    <t>D63N26MS32C100</t>
  </si>
  <si>
    <t>D63N26MS40C100</t>
  </si>
  <si>
    <t>D63N26MS50C100</t>
  </si>
  <si>
    <t>D63N26MS50C300</t>
  </si>
  <si>
    <t>D63N26MS63C100</t>
  </si>
  <si>
    <t>D63N26MS63C300</t>
  </si>
  <si>
    <t>D63N46MS32C100</t>
  </si>
  <si>
    <t>D63N46MS40C100</t>
  </si>
  <si>
    <t>D63N46MS50C100</t>
  </si>
  <si>
    <t>D63N46MS63C100</t>
  </si>
  <si>
    <t>D63N46MS40C300</t>
  </si>
  <si>
    <t>D63N46MS63C300</t>
  </si>
  <si>
    <t>D63N26M25C300</t>
  </si>
  <si>
    <t>D63N26M40C300</t>
  </si>
  <si>
    <t>D63N26M50C300</t>
  </si>
  <si>
    <t>D63N26M63C300</t>
  </si>
  <si>
    <t>D63N46M25C300</t>
  </si>
  <si>
    <t>D63N46M40C300</t>
  </si>
  <si>
    <t>D63N46M50C300</t>
  </si>
  <si>
    <t>D63N46M63C300</t>
  </si>
  <si>
    <t>D63N26MA16B10</t>
  </si>
  <si>
    <t>D63N26MA25B10</t>
  </si>
  <si>
    <t>D63N46MA63C100</t>
  </si>
  <si>
    <t>D63N26MA16C10</t>
  </si>
  <si>
    <t>D63N26MA25C10</t>
  </si>
  <si>
    <t>D63N46MA16C10</t>
  </si>
  <si>
    <t>D63N46MA16C30</t>
  </si>
  <si>
    <t>D63N46MA20C30</t>
  </si>
  <si>
    <t>D63N46MA25C30</t>
  </si>
  <si>
    <t>D63N46MA32C30</t>
  </si>
  <si>
    <t>D63N46MA40C30</t>
  </si>
  <si>
    <t>D63N46MA50C30</t>
  </si>
  <si>
    <t>D63N46MA63C30</t>
  </si>
  <si>
    <t>D63N26M16B10</t>
  </si>
  <si>
    <t>D63N26M16C10</t>
  </si>
  <si>
    <t>D63N26M25B10</t>
  </si>
  <si>
    <t>D63N26M25C10</t>
  </si>
  <si>
    <t>D63N46M20C30</t>
  </si>
  <si>
    <t>D63N26MS25C100</t>
  </si>
  <si>
    <t>D63N46MS16C100</t>
  </si>
  <si>
    <t>D63N46MS25C100</t>
  </si>
  <si>
    <t>D63N26MS25C300</t>
  </si>
  <si>
    <t>D63N26MS32C300</t>
  </si>
  <si>
    <t>D63N26MS40C300</t>
  </si>
  <si>
    <t>D63N46MS25C300</t>
  </si>
  <si>
    <t>D63N46MS50C300</t>
  </si>
  <si>
    <t>D63N46MA40C100</t>
  </si>
  <si>
    <t>D63N46MA50C100</t>
  </si>
  <si>
    <t>D63N46MA50C300</t>
  </si>
  <si>
    <t>D63N46MA63C300</t>
  </si>
  <si>
    <t>Прямой</t>
  </si>
  <si>
    <t>D63N46EA25C10</t>
  </si>
  <si>
    <t>Иерархия 2_ProximaOLD</t>
  </si>
  <si>
    <t>Наименование_ProximaOLD</t>
  </si>
  <si>
    <t>Артикул_ProximaOLD</t>
  </si>
  <si>
    <t>Иерархия 2_ProximaNEW</t>
  </si>
  <si>
    <t>Наименование_ProximaNEW</t>
  </si>
  <si>
    <t>01.04 Выключатели автоматические ВА 47-63 DC 6кА до 63А PROXIMA EKF</t>
  </si>
  <si>
    <t>Авт. выкл. 1P 10А (С) 6кА ВА 47-63 DC EKF</t>
  </si>
  <si>
    <t>Авт. выкл. 1P 13А (С) 6кА ВА 47-63 DC EKF</t>
  </si>
  <si>
    <t>Авт. выкл. 1P 16А (С) 6кА ВА 47-63 DC EKF</t>
  </si>
  <si>
    <t>Авт. выкл. 1P 1А (С) 6кА ВА 47-63 DC EKF</t>
  </si>
  <si>
    <t>Авт. выкл. 1P 20А (С) 6кА ВА 47-63 DC EKF</t>
  </si>
  <si>
    <t>Авт. выкл. 1P 25А (С) 6кА ВА 47-63 DC EKF</t>
  </si>
  <si>
    <t>Авт. выкл. 1P 2А (С) 6кА ВА 47-63 DC EKF</t>
  </si>
  <si>
    <t>Авт. выкл. 1P 32А (С) 6кА ВА 47-63 DC EKF</t>
  </si>
  <si>
    <t>Авт. выкл. 1P 3А (С) 6кА ВА 47-63 DC EKF</t>
  </si>
  <si>
    <t>Авт. выкл. 1P 40А (С) 6кА ВА 47-63 DC EKF</t>
  </si>
  <si>
    <t>Авт. выкл. 1P 4А (С) 6кА ВА 47-63 DC EKF</t>
  </si>
  <si>
    <t>Авт. выкл. 1P 50А (С) 6кА ВА 47-63 DC EKF</t>
  </si>
  <si>
    <t>Авт. выкл. 1P 63А (С) 6кА ВА 47-63 DC EKF</t>
  </si>
  <si>
    <t>Авт. выкл. 1P 6А (С) 6кА ВА 47-63 DC EKF</t>
  </si>
  <si>
    <t>Авт. выкл. 2P 10А (С) 6кА ВА 47-63 DC EKF</t>
  </si>
  <si>
    <t>Авт. выкл. 2P 13А (С) 6кА ВА 47-63 DC EKF</t>
  </si>
  <si>
    <t>Авт. выкл. 2P 16А (С) 6кА ВА 47-63 DC EKF</t>
  </si>
  <si>
    <t>Авт. выкл. 2P 1А (С) 6кА ВА 47-63 DC EKF</t>
  </si>
  <si>
    <t>Авт. выкл. 2P 20А (С) 6кА ВА 47-63 DC EKF</t>
  </si>
  <si>
    <t>Авт. выкл. 2P 25А (С) 6кА ВА 47-63 DC EKF</t>
  </si>
  <si>
    <t>Авт. выкл. 2P 2А (С) 6кА ВА 47-63 DC EKF</t>
  </si>
  <si>
    <t>Авт. выкл. 2P 32А (С) 6кА ВА 47-63 DC EKF</t>
  </si>
  <si>
    <t>Авт. выкл. 2P 3А (С) 6кА ВА 47-63 DC EKF</t>
  </si>
  <si>
    <t>Авт. выкл. 2P 40А (С) 6кА ВА 47-63 DC EKF</t>
  </si>
  <si>
    <t>Авт. выкл. 2P 4А (С) 6кА ВА 47-63 DC EKF</t>
  </si>
  <si>
    <t>Авт. выкл. 2P 50А (С) 6кА ВА 47-63 DC EKF</t>
  </si>
  <si>
    <t>Авт. выкл. 2P 63А (С) 6кА ВА 47-63 DC EKF</t>
  </si>
  <si>
    <t>Авт. выкл. 2P 6А (С) 6кА ВА 47-63 DC EKF</t>
  </si>
  <si>
    <t>01.05 Выключатели автоматические ВА 47-63 4.5кА до 63А PROXIMA EKF</t>
  </si>
  <si>
    <t>Авт. выкл. 1P 10А (B) 4,5kA ВА 47-63 EKF</t>
  </si>
  <si>
    <t>Авт. выкл. 1P 16А (В) 4,5kA ВА 47-63 EKF</t>
  </si>
  <si>
    <t>Авт. выкл. 1P 1А (В) 4,5kA ВА 47-63 EKF</t>
  </si>
  <si>
    <t>Авт. выкл. 1P 20А (В) 4,5kA ВА 47-63 EKF</t>
  </si>
  <si>
    <t>Авт. выкл. 1P 25А (В) 4,5kA ВА 47-63 EKF</t>
  </si>
  <si>
    <t>Авт. выкл. 1P 2А (В) 4,5kA ВА 47-63 EKF</t>
  </si>
  <si>
    <t>Авт. выкл. 1P 32А (В) 4,5kA ВА 47-63 EKF</t>
  </si>
  <si>
    <t>Авт. выкл. 1P 3А (В) 4,5kA ВА 47-63 EKF</t>
  </si>
  <si>
    <t>Авт. выкл. 1P 40А (В) 4,5kA ВА 47-63 EKF</t>
  </si>
  <si>
    <t>Авт. выкл. 1P 4А (В) 4,5kA ВА 47-63 EKF</t>
  </si>
  <si>
    <t>Авт. выкл. 1P 50А (В) 4,5kA ВА 47-63 EKF</t>
  </si>
  <si>
    <t>Авт. выкл. 1P 5А (В) 4,5kA ВА 47-63 EKF</t>
  </si>
  <si>
    <t>Авт. выкл. 1P 63А (В) 4,5kA ВА 47-63 EKF</t>
  </si>
  <si>
    <t>Авт. выкл. 1P 6А (В) 4,5kA ВА 47-63 EKF</t>
  </si>
  <si>
    <t>Авт. выкл. 1P 8А (B) 4,5кА ВА 47-63 EKF</t>
  </si>
  <si>
    <t>Авт. выкл. 2P 10А (В) 4,5kA ВА 47-63 EKF</t>
  </si>
  <si>
    <t>Авт. выкл. 2P 16А (В) 4,5kA ВА 47-63 EKF</t>
  </si>
  <si>
    <t>Авт. выкл. 2P 20А (В) 4,5kA ВА 47-63 EKF</t>
  </si>
  <si>
    <t>Авт. выкл. 2P 25А (В) 4,5kA ВА 47-63 EKF</t>
  </si>
  <si>
    <t>Авт. выкл. 2P 32А (В) 4,5kA ВА 47-63 EKF</t>
  </si>
  <si>
    <t>Авт. выкл. 2P 40А (В) 4,5kA ВА 47-63 EKF</t>
  </si>
  <si>
    <t>Авт. выкл. 2P 50А (В) 4,5kA ВА 47-63 EKF</t>
  </si>
  <si>
    <t>Авт. выкл. 2P 63А (В) 4,5kA ВА 47-63 EKF</t>
  </si>
  <si>
    <t>Авт. выкл. 2P 6А (В) 4,5kA ВА 47-63 EKF</t>
  </si>
  <si>
    <t>Авт. выкл. 3P 10А (В) 4,5kA ВА 47-63 EKF</t>
  </si>
  <si>
    <t>Авт. выкл. 3P 13А (B) 4,5кА ВА 47-63 EKF</t>
  </si>
  <si>
    <t>Авт. выкл. 3P 16А (В) 4,5kA ВА 47-63 EKF</t>
  </si>
  <si>
    <t>Авт. выкл. 3P 1А (B) 4,5кА ВА 47-63 EKF</t>
  </si>
  <si>
    <t>Авт. выкл. 3P 20А (В) 4,5kA ВА 47-63 EKF</t>
  </si>
  <si>
    <t>Авт. выкл. 3P 25А (В) 4,5kA ВА 47-63 EKF</t>
  </si>
  <si>
    <t>Авт. выкл. 3P 2А (B) 4,5кА ВА 47-63 EKF</t>
  </si>
  <si>
    <t>Авт. выкл. 3P 32А (В) 4,5kA ВА 47-63 EKF</t>
  </si>
  <si>
    <t>Авт. выкл. 3P 3А (B) 4,5кА ВА 47-63 EKF</t>
  </si>
  <si>
    <t>Авт. выкл. 3P 40А (В) 4,5kA ВА 47-63 EKF</t>
  </si>
  <si>
    <t>Авт. выкл. 3P 4А (B) 4,5кА ВА 47-63 EKF</t>
  </si>
  <si>
    <t>Авт. выкл. 3P 50А (В) 4,5kA ВА 47-63 EKF</t>
  </si>
  <si>
    <t>Авт. выкл. 3P 63А (В) 4,5kA ВА 47-63 EKF</t>
  </si>
  <si>
    <t>Авт. выкл. 3P 6А (В) 4,5kA ВА 47-63 EKF</t>
  </si>
  <si>
    <t>Авт. выкл. 1P 0,8А (C) 4,5kA ВА 47-63 EKF</t>
  </si>
  <si>
    <t>Авт. выкл. 1P 1,6 А (C) 4,5kA ВА 47-63 EKF</t>
  </si>
  <si>
    <t>Авт. выкл. 1P 10А (C) 4,5kA ВА 47-63 EKF</t>
  </si>
  <si>
    <t>Авт. выкл. 1P 13А (C) 4,5kA ВА 47-63 EKF</t>
  </si>
  <si>
    <t>Авт. выкл. 1P 16А (C) 4,5kA ВА 47-63 EKF</t>
  </si>
  <si>
    <t>Авт. выкл. 1P 1А (C) 4,5kA ВА 47-63 EKF</t>
  </si>
  <si>
    <t>Авт. выкл. 1P 2,5А (C) 4,5kA ВА 47-63 EKF</t>
  </si>
  <si>
    <t>Авт. выкл. 1P 20А (C) 4,5kA ВА 47-63 EKF</t>
  </si>
  <si>
    <t>Авт. выкл. 1P 25А (C) 4,5kA ВА 47-63 EKF</t>
  </si>
  <si>
    <t>Авт. выкл. 1P 2А (C) 4,5kA ВА 47-63 EKF</t>
  </si>
  <si>
    <t>Авт. выкл. 1P 32А (C) 4,5kA ВА 47-63 EKF</t>
  </si>
  <si>
    <t>Авт. выкл. 1P 3А (C) 4,5kA ВА 47-63 EKF</t>
  </si>
  <si>
    <t>Авт. выкл. 1P 40А (C) 4,5kA ВА 47-63 EKF</t>
  </si>
  <si>
    <t>Авт. выкл. 1P 4А (C) 4,5kA ВА 47-63 EKF</t>
  </si>
  <si>
    <t>Авт. выкл. 1P 50А (C) 4,5kA ВА 47-63 EKF</t>
  </si>
  <si>
    <t>Авт. выкл. 1P 5А (C) 4,5kA ВА 47-63 EKF</t>
  </si>
  <si>
    <t>Авт. выкл. 1P 63А (C) 4,5kA ВА 47-63 EKF</t>
  </si>
  <si>
    <t>Авт. выкл. 1P 6А (C) 4,5kA ВА 47-63 EKF</t>
  </si>
  <si>
    <t>Авт. выкл. 1P 8А (C) 4,5kA ВА 47-63 EKF</t>
  </si>
  <si>
    <t>Авт. выкл. 2P 1,6А (C) 4,5kA ВА 47-63 EKF</t>
  </si>
  <si>
    <t>Авт. выкл. 2P 10А (C) 4,5kA ВА 47-63 EKF</t>
  </si>
  <si>
    <t>Авт. выкл. 2P 13А (C) 4,5kA ВА 47-63 EKF</t>
  </si>
  <si>
    <t>Авт. выкл. 2P 16А (C) 4,5kA ВА 47-63 EKF</t>
  </si>
  <si>
    <t>Авт. выкл. 2P 1А (C) 4,5kA ВА 47-63 EKF</t>
  </si>
  <si>
    <t>Авт. выкл. 2P 2,5А (C) 4,5kA ВА 47-63 EKF</t>
  </si>
  <si>
    <t>Авт. выкл. 2P 20А (C) 4,5kA ВА 47-63 EKF</t>
  </si>
  <si>
    <t>Авт. выкл. 2P 25А (C) 4,5kA ВА 47-63 EKF</t>
  </si>
  <si>
    <t>Авт. выкл. 2P 2А (C) 4,5kA ВА 47-63 EKF</t>
  </si>
  <si>
    <t>Авт. выкл. 2P 32А (C) 4,5kA ВА 47-63 EKF</t>
  </si>
  <si>
    <t>Авт. выкл. 2P 3А (C) 4,5kA ВА 47-63 EKF</t>
  </si>
  <si>
    <t>Авт. выкл. 2P 40А (C) 4,5kA ВА 47-63 EKF</t>
  </si>
  <si>
    <t>Авт. выкл. 2P 4А (C) 4,5kA ВА 47-63 EKF</t>
  </si>
  <si>
    <t>Авт. выкл. 2P 50А (C) 4,5kA ВА 47-63 EKF</t>
  </si>
  <si>
    <t>Авт. выкл. 2P 5А (C) 4,5kA ВА 47-63 EKF</t>
  </si>
  <si>
    <t>Авт. выкл. 2P 63А (C) 4,5kA ВА 47-63 EKF</t>
  </si>
  <si>
    <t>Авт. выкл. 2P 6А (C) 4,5kA ВА 47-63 EKF</t>
  </si>
  <si>
    <t>Авт. выкл. 2P 8А (C) 4,5kA ВА 47-63 EKF</t>
  </si>
  <si>
    <t>Авт. выкл. 3P 1,6А (C) 4,5kA ВА 47-63 EKF</t>
  </si>
  <si>
    <t>Авт. выкл. 3P 10А (C) 4,5kA ВА 47-63 EKF</t>
  </si>
  <si>
    <t>Авт. выкл. 3P 13А (C) 4,5kA ВА 47-63 EKF</t>
  </si>
  <si>
    <t>Авт. выкл. 3P 16А (C) 4,5kA ВА 47-63 EKF</t>
  </si>
  <si>
    <t>Авт. выкл. 3P 1А (C) 4,5kA ВА 47-63 EKF</t>
  </si>
  <si>
    <t>Авт. выкл. 3P 2,5А (C) 4,5kA ВА 47-63 EKF</t>
  </si>
  <si>
    <t>Авт. выкл. 3P 20А (C) 4,5kA ВА 47-63 EKF</t>
  </si>
  <si>
    <t>Авт. выкл. 3P 25А (C) 4,5kA ВА 47-63 EKF</t>
  </si>
  <si>
    <t>Авт. выкл. 3P 2А (C) 4,5kA ВА 47-63 EKF</t>
  </si>
  <si>
    <t>Авт. выкл. 3P 32А (C) 4,5kA ВА 47-63 EKF</t>
  </si>
  <si>
    <t>Авт. выкл. 3P 3А (C) 4,5kA ВА 47-63 EKF</t>
  </si>
  <si>
    <t>Авт. выкл. 3P 40А (C) 4,5kA ВА 47-63 EKF</t>
  </si>
  <si>
    <t>Авт. выкл. 3P 4А (C) 4,5kA ВА 47-63 EKF</t>
  </si>
  <si>
    <t>Авт. выкл. 3P 50А (C) 4,5kA ВА 47-63 EKF</t>
  </si>
  <si>
    <t>Авт. выкл. 3P 5А (C) 4,5kA ВА 47-63 EKF</t>
  </si>
  <si>
    <t>Авт. выкл. 3P 63А (C) 4,5kA ВА 47-63 EKF</t>
  </si>
  <si>
    <t>Авт. выкл. 3P 6А (C) 4,5kA ВА 47-63 EKF</t>
  </si>
  <si>
    <t>Авт. выкл. 3P 8А (C) 4,5kA ВА 47-63 EKF</t>
  </si>
  <si>
    <t>Авт. выкл. 4P 1,6А (C) 4,5kA ВА 47-63 EKF</t>
  </si>
  <si>
    <t>Авт. выкл. 4P 10А (C) 4,5kA ВА 47-63 EKF</t>
  </si>
  <si>
    <t>Авт. выкл. 4P 13А (C) 4,5kA ВА 47-63 EKF</t>
  </si>
  <si>
    <t>Авт. выкл. 4P 16А (C) 4,5kA ВА 47-63 EKF</t>
  </si>
  <si>
    <t>Авт. выкл. 4P 1А (C) 4,5kA ВА 47-63 EKF</t>
  </si>
  <si>
    <t>Авт. выкл. 4P 2,5А (C) 4,5kA ВА 47-63 EKF</t>
  </si>
  <si>
    <t>Авт. выкл. 4P 20А (C) 4,5kA ВА 47-63 EKF</t>
  </si>
  <si>
    <t>Авт. выкл. 4P 25А (C) 4,5kA ВА 47-63 EKF</t>
  </si>
  <si>
    <t>Авт. выкл. 4P 2А (C) 4,5kA ВА 47-63 EKF</t>
  </si>
  <si>
    <t>Авт. выкл. 4P 32А (C) 4,5kA ВА 47-63 EKF</t>
  </si>
  <si>
    <t>Авт. выкл. 4P 3А (C) 4,5kA ВА 47-63 EKF</t>
  </si>
  <si>
    <t>Авт. выкл. 4P 40А (C) 4,5kA ВА 47-63 EKF</t>
  </si>
  <si>
    <t>Авт. выкл. 4P 4А (C) 4,5kA ВА 47-63 EKF</t>
  </si>
  <si>
    <t>Авт. выкл. 4P 50А (C) 4,5kA ВА 47-63 EKF</t>
  </si>
  <si>
    <t>Авт. выкл. 4P 5А (C) 4,5kA ВА 47-63 EKF</t>
  </si>
  <si>
    <t>Авт. выкл. 4P 63А (C) 4,5kA ВА 47-63 EKF</t>
  </si>
  <si>
    <t>Авт. выкл. 4P 6А (C) 4,5kA ВА 47-63 EKF</t>
  </si>
  <si>
    <t>Авт. выкл. 4P 8А (C) 4,5kA ВА 47-63 EKF</t>
  </si>
  <si>
    <t>Авт. выкл. 1P 10А (D) 4,5kA ВА 47-63 EKF</t>
  </si>
  <si>
    <t>Авт. выкл. 1P 13А (D) 4,5kA ВА 47-63 EKF</t>
  </si>
  <si>
    <t>Авт. выкл. 1P 16А (D) 4,5kA ВА 47-63 EKF</t>
  </si>
  <si>
    <t>Авт. выкл. 1P 1А (D) 4,5kA ВА 47-63 EKF</t>
  </si>
  <si>
    <t>Авт. выкл. 1P 20А (D) 4,5kA ВА 47-63 EKF</t>
  </si>
  <si>
    <t>Авт. выкл. 1P 25А (D) 4,5kA ВА 47-63 EKF</t>
  </si>
  <si>
    <t>Авт. выкл. 1P 2А (D) 4,5kA ВА 47-63 EKF</t>
  </si>
  <si>
    <t>Авт. выкл. 1P 32А (D) 4,5kA ВА 47-63 EKF</t>
  </si>
  <si>
    <t>Авт. выкл. 1P 3А (D) 4,5kA ВА 47-63 EKF</t>
  </si>
  <si>
    <t>Авт. выкл. 1P 40А (D) 4,5kA ВА 47-63 EKF</t>
  </si>
  <si>
    <t>Авт. выкл. 1P 4А (D) 4,5kA ВА 47-63 EKF</t>
  </si>
  <si>
    <t>Авт. выкл. 1P 50А (D) 4,5kA ВА 47-63 EKF</t>
  </si>
  <si>
    <t>Авт. выкл. 1P 5А (D) 4,5kA ВА 47-63 EKF</t>
  </si>
  <si>
    <t>Авт. выкл. 1P 63А (D) 4,5kA ВА 47-63 EKF</t>
  </si>
  <si>
    <t>Авт. выкл. 1P 6А (D) 4,5kA ВА 47-63 EKF</t>
  </si>
  <si>
    <t>Авт. выкл. 1P 8А (D) 4,5kA ВА 47-63 EKF</t>
  </si>
  <si>
    <t>Авт. выкл. 2P 10А (D) 4,5kA ВА 47-63 EKF</t>
  </si>
  <si>
    <t>Авт. выкл. 2P 13А (D) 4,5kA ВА 47-63 EKF</t>
  </si>
  <si>
    <t>Авт. выкл. 2P 16А (D) 4,5kA ВА 47-63 EKF</t>
  </si>
  <si>
    <t>Авт. выкл. 2P 1А (D) 4,5kA ВА 47-63 EKF</t>
  </si>
  <si>
    <t>Авт. выкл. 2P 2,5А (D) 4,5kA ВА 47-63 EKF</t>
  </si>
  <si>
    <t>Авт. выкл. 2P 20А (D) 4,5kA ВА 47-63 EKF</t>
  </si>
  <si>
    <t>Авт. выкл. 2P 25А (D) 4,5kA ВА 47-63 EKF</t>
  </si>
  <si>
    <t>Авт. выкл. 2P 2А (D) 4,5kA ВА 47-63 EKF</t>
  </si>
  <si>
    <t>Авт. выкл. 2P 32А (D) 4,5kA ВА 47-63 EKF</t>
  </si>
  <si>
    <t>Авт. выкл. 2P 3А (D) 4,5kA ВА 47-63 EKF</t>
  </si>
  <si>
    <t>Авт. выкл. 2P 40А (D) 4,5kA ВА 47-63 EKF</t>
  </si>
  <si>
    <t>Авт. выкл. 2P 4А (D) 4,5kA ВА 47-63 EKF</t>
  </si>
  <si>
    <t>Авт. выкл. 2P 50А (D) 4,5kA ВА 47-63 EKF</t>
  </si>
  <si>
    <t>Авт. выкл. 2P 5А (D) 4,5kA ВА 47-63 EKF</t>
  </si>
  <si>
    <t>Авт. выкл. 2P 63А (D) 4,5kA ВА 47-63 EKF</t>
  </si>
  <si>
    <t>Авт. выкл. 2P 6А (D) 4,5kA ВА 47-63 EKF</t>
  </si>
  <si>
    <t>Авт. выкл. 2P 8А (D) 4,5kA ВА 47-63 EKF</t>
  </si>
  <si>
    <t>Авт. выкл. 3P 1,6А (D) 4,5kA ВА 47-63 EKF</t>
  </si>
  <si>
    <t>Авт. выкл. 3P 10А (D) 4,5kA ВА 47-63 EKF</t>
  </si>
  <si>
    <t>Авт. выкл. 3P 12,5А (D) 4,5kA ВА 47-63 EKF</t>
  </si>
  <si>
    <t>Авт. выкл. 3P 13А (D) 4,5kA ВА 47-63 EKF</t>
  </si>
  <si>
    <t>Авт. выкл. 3P 16А (D) 4,5kA ВА 47-63 EKF</t>
  </si>
  <si>
    <t>Авт. выкл. 3P 1А (D) 4,5kA ВА 47-63 EKF</t>
  </si>
  <si>
    <t>Авт. выкл. 3P 2,5А (D) 4,5kA ВА 47-63 EKF</t>
  </si>
  <si>
    <t>Авт. выкл. 3P 20А (D) 4,5kA ВА 47-63 EKF</t>
  </si>
  <si>
    <t>Авт. выкл. 3P 25А (D) 4,5kA ВА 47-63 EKF</t>
  </si>
  <si>
    <t>Авт. выкл. 3P 2А (D) 4,5kA ВА 47-63 EKF</t>
  </si>
  <si>
    <t>Авт. выкл. 3P 3,15А (D) 4,5kA ВА 47-63 EKF</t>
  </si>
  <si>
    <t>Авт. выкл. 3P 31,5А (D) 4,5kA ВА 47-63 EKF</t>
  </si>
  <si>
    <t>Авт. выкл. 3P 32А (D) 4,5kA ВА 47-63 EKF</t>
  </si>
  <si>
    <t>Авт. выкл. 3P 3А (D) 4,5kA ВА 47-63 EKF</t>
  </si>
  <si>
    <t>Авт. выкл. 3P 40А (D) 4,5kA ВА 47-63 EKF</t>
  </si>
  <si>
    <t>Авт. выкл. 3P 4А (D) 4,5kA ВА 47-63 EKF</t>
  </si>
  <si>
    <t>Авт. выкл. 3P 50А (D) 4,5kA ВА 47-63 EKF</t>
  </si>
  <si>
    <t>Авт. выкл. 3P 5А (D) 4,5kA ВА 47-63 EKF</t>
  </si>
  <si>
    <t>Авт. выкл. 3P 6,3А (D) 4,5kA ВА 47-63 EKF</t>
  </si>
  <si>
    <t>Авт. выкл. 3P 63А (D) 4,5kA ВА 47-63 EKF</t>
  </si>
  <si>
    <t>Авт. выкл. 3P 6А (D) 4,5kA ВА 47-63 EKF</t>
  </si>
  <si>
    <t>Авт. выкл. 3P 8А (D) 4,5kA ВА 47-63 EKF</t>
  </si>
  <si>
    <t>Авт. выкл. 4P 10А (D) 4,5kA ВА 47-63 EKF</t>
  </si>
  <si>
    <t>Авт. выкл. 4P 16А (D) 4,5kA ВА 47-63 EKF</t>
  </si>
  <si>
    <t>Авт. выкл. 4P 1А (D) 4,5kA ВА 47-63 EKF</t>
  </si>
  <si>
    <t>Авт. выкл. 4P 20А (D) 4,5kA ВА 47-63 EKF</t>
  </si>
  <si>
    <t>Авт. выкл. 4P 25А (D) 4,5kA ВА 47-63 EKF</t>
  </si>
  <si>
    <t>Авт. выкл. 4P 2А (D) 4,5kA ВА 47-63 EKF</t>
  </si>
  <si>
    <t>Авт. выкл. 4P 32А (D) 4,5kA ВА 47-63 EKF</t>
  </si>
  <si>
    <t>Авт. выкл. 4P 3А (D) 4,5kA ВА 47-63 EKF</t>
  </si>
  <si>
    <t>Авт. выкл. 4P 40А (D) 4,5kA ВА 47-63 EKF</t>
  </si>
  <si>
    <t>Авт. выкл. 4P 4А (D) 4,5kA ВА 47-63 EKF</t>
  </si>
  <si>
    <t>Авт. выкл. 4P 50А (D) 4,5kA ВА 47-63 EKF</t>
  </si>
  <si>
    <t>Авт. выкл. 4P 5А (D) 4,5kA ВА 47-63 EKF</t>
  </si>
  <si>
    <t>Авт. выкл. 4P 63А (D) 4,5kA ВА 47-63 EKF</t>
  </si>
  <si>
    <t>Авт. выкл. 4P 6А (D) 4,5kA ВА 47-63 EKF</t>
  </si>
  <si>
    <t>Авт. выкл. 4P 8А (D) 4,5kA ВА 47-63 EKF</t>
  </si>
  <si>
    <t>01.06 Выключатели автоматические ВА 47-63 6кА до 63А PROXIMA EKF</t>
  </si>
  <si>
    <t>Авт. выкл. 1P 10А (B) 6кА ВА 47-63 EKF</t>
  </si>
  <si>
    <t>Авт. выкл. 1P 16А (B) 6кА ВА 47-63 EKF</t>
  </si>
  <si>
    <t>Авт. выкл. 1P 20А (B) 6кА ВА 47-63 EKF</t>
  </si>
  <si>
    <t>Авт. выкл. 1P 25А (B) 6кА ВА 47-63 EKF</t>
  </si>
  <si>
    <t>Авт. выкл. 1P 32А (B) 6кА ВА 47-63 EKF</t>
  </si>
  <si>
    <t>Авт. выкл. 1P 40А (B) 6кА ВА 47-63 EKF</t>
  </si>
  <si>
    <t>Авт. выкл. 1P 50А (B) 6кА ВА 47-63 EKF</t>
  </si>
  <si>
    <t>Авт. выкл. 1P 63А (B) 6кА ВА 47-63 EKF</t>
  </si>
  <si>
    <t>Авт. выкл. 1P 6А (B) 6кА ВА 47-63 EKF</t>
  </si>
  <si>
    <t>Авт. выкл. 2P 10А (B) 6кА ВА 47-63 EKF</t>
  </si>
  <si>
    <t>Авт. выкл. 2P 16А (B) 6кА ВА 47-63 EKF</t>
  </si>
  <si>
    <t>Авт. выкл. 2P 20А (B) 6кА ВА 47-63 EKF</t>
  </si>
  <si>
    <t>Авт. выкл. 2P 25А (B) 6кА ВА 47-63 EKF</t>
  </si>
  <si>
    <t>Авт. выкл. 2P 32А (B) 6кА ВА 47-63 EKF</t>
  </si>
  <si>
    <t>Авт. выкл. 2P 40А (B) 6кА ВА 47-63 EKF</t>
  </si>
  <si>
    <t>Авт. выкл. 2P 50А (B) 6кА ВА 47-63 EKF</t>
  </si>
  <si>
    <t>Авт. выкл. 2P 63А (B) 6кА ВА 47-63 EKF</t>
  </si>
  <si>
    <t>Авт. выкл. 2P 6А (B) 6кА ВА 47-63 EKF</t>
  </si>
  <si>
    <t>Авт. выкл. 3P 10А (B) 6кА ВА 47-63 EKF</t>
  </si>
  <si>
    <t>Авт. выкл. 3P 16А (B) 6кА ВА 47-63 EKF</t>
  </si>
  <si>
    <t>Авт. выкл. 3P 20А (B) 6кА ВА 47-63 EKF</t>
  </si>
  <si>
    <t>Авт. выкл. 3P 25А (B) 6кА ВА 47-63 EKF</t>
  </si>
  <si>
    <t>Авт. выкл. 3P 32А (B) 6кА ВА 47-63 EKF</t>
  </si>
  <si>
    <t>Авт. выкл. 3P 40А (B) 6кА ВА 47-63 EKF</t>
  </si>
  <si>
    <t>Авт. выкл. 3P 50А (B) 6кА ВА 47-63 EKF</t>
  </si>
  <si>
    <t>Авт. выкл. 3P 63А (B) 6кА ВА 47-63 EKF</t>
  </si>
  <si>
    <t>Авт. выкл. 3P 6А (B) 6кА ВА 47-63 EKF</t>
  </si>
  <si>
    <t>Авт. выкл. 1P 10А (C) 6кА ВА 47-63 EKF</t>
  </si>
  <si>
    <t>Авт. выкл. 1P 16А (C) 6кА ВА 47-63 EKF</t>
  </si>
  <si>
    <t>Авт. выкл. 1P 1А (C) 6кА ВА 47-63 EKF</t>
  </si>
  <si>
    <t>Авт. выкл. 1P 20А (C) 6кА ВА 47-63 EKF</t>
  </si>
  <si>
    <t>Авт. выкл. 1P 25А (C) 6кА ВА 47-63 EKF</t>
  </si>
  <si>
    <t>Авт. выкл. 1P 32А (C) 6кА ВА 47-63 EKF</t>
  </si>
  <si>
    <t>Авт. выкл. 1P 40А (C) 6кА ВА 47-63 EKF</t>
  </si>
  <si>
    <t>Авт. выкл. 1P 50А (C) 6кА ВА 47-63 EKF</t>
  </si>
  <si>
    <t>Авт. выкл. 1P 63А (C) 6кА ВА 47-63 EKF</t>
  </si>
  <si>
    <t>Авт. выкл. 1P 6А (C) 6кА ВА 47-63 EKF</t>
  </si>
  <si>
    <t>Авт. выкл. 2P 10А (C) 6кА ВА 47-63 EKF</t>
  </si>
  <si>
    <t>Авт. выкл. 2P 16А (C) 6кА ВА 47-63 EKF</t>
  </si>
  <si>
    <t>Авт. выкл. 2P 20А (C) 6кА ВА 47-63 EKF</t>
  </si>
  <si>
    <t>Авт. выкл. 2P 25А (C) 6кА ВА 47-63 EKF</t>
  </si>
  <si>
    <t>Авт. выкл. 2P 32А (C) 6кА ВА 47-63 EKF</t>
  </si>
  <si>
    <t>Авт. выкл. 2P 40А (C) 6кА ВА 47-63 EKF</t>
  </si>
  <si>
    <t>Авт. выкл. 2P 50А (C) 6кА ВА 47-63 EKF</t>
  </si>
  <si>
    <t>Авт. выкл. 2P 63А (C) 6кА ВА 47-63 EKF</t>
  </si>
  <si>
    <t>Авт. выкл. 2P 6А (C) 6кА ВА 47-63 EKF</t>
  </si>
  <si>
    <t>Авт. выкл. 3P 10А (C) 6кА ВА 47-63 EKF</t>
  </si>
  <si>
    <t>Авт. выкл. 3P 16А (C) 6кА ВА 47-63 EKF</t>
  </si>
  <si>
    <t>Авт. выкл. 3P 20А (C) 6кА ВА 47-63 EKF</t>
  </si>
  <si>
    <t>Авт. выкл. 3P 25А (C) 6кА ВА 47-63 EKF</t>
  </si>
  <si>
    <t>Авт. выкл. 3P 32А (C) 6кА ВА 47-63 EKF</t>
  </si>
  <si>
    <t>Авт. выкл. 3P 40А (C) 6кА ВА 47-63 EKF</t>
  </si>
  <si>
    <t>Авт. выкл. 3P 50А (C) 6кА ВА 47-63 EKF</t>
  </si>
  <si>
    <t>Авт. выкл. 3P 63А (C) 6кА ВА 47-63 EKF</t>
  </si>
  <si>
    <t>Авт. выкл. 3P 6А (C) 6кА ВА 47-63 EKF</t>
  </si>
  <si>
    <t>Авт. выкл. 4P 63А (C) 6кА ВА 47-63 EKF</t>
  </si>
  <si>
    <t>Авт. выкл. 1P 10А (D) 6кА ВА 47-63 EKF</t>
  </si>
  <si>
    <t>Авт. выкл. 1P 16А (D) 6кА ВА 47-63 EKF</t>
  </si>
  <si>
    <t>Авт. выкл. 1P 20А (D) 6кА ВА 47-63 EKF</t>
  </si>
  <si>
    <t>Авт. выкл. 1P 25А (D) 6кА ВА 47-63 EKF</t>
  </si>
  <si>
    <t>Авт. выкл. 1P 32А (D) 6кА ВА 47-63 EKF</t>
  </si>
  <si>
    <t>Авт. выкл. 1P 40А (D) 6кА ВА 47-63 EKF</t>
  </si>
  <si>
    <t>Авт. выкл. 1P 50А (D) 6кА ВА 47-63 EKF</t>
  </si>
  <si>
    <t>Авт. выкл. 1P 63А (D) 6кА ВА 47-63 EKF</t>
  </si>
  <si>
    <t>Авт. выкл. 1P 6А (D) 6кА ВА 47-63 EKF</t>
  </si>
  <si>
    <t>Авт. выкл. 2P 10А (D) 6кА ВА 47-63 EKF</t>
  </si>
  <si>
    <t>Авт. выкл. 2P 16А (D) 6кА ВА 47-63 EKF</t>
  </si>
  <si>
    <t>Авт. выкл. 2P 20А (D) 6кА ВА 47-63 EKF</t>
  </si>
  <si>
    <t>Авт. выкл. 2P 25А (D) 6кА ВА 47-63 EKF</t>
  </si>
  <si>
    <t>Авт. выкл. 2P 32А (D) 6кА ВА 47-63 EKF</t>
  </si>
  <si>
    <t>Авт. выкл. 2P 40А (D) 6кА ВА 47-63 EKF</t>
  </si>
  <si>
    <t>Авт. выкл. 2P 50А (D) 6кА ВА 47-63 EKF</t>
  </si>
  <si>
    <t>Авт. выкл. 2P 63А (D) 6кА ВА 47-63 EKF</t>
  </si>
  <si>
    <t>Авт. выкл. 2P 6А (D) 6кА ВА 47-63 EKF</t>
  </si>
  <si>
    <t>Авт. выкл. 3P 10А (D) 6кА ВА 47-63 EKF</t>
  </si>
  <si>
    <t>Авт. выкл. 3P 16А (D) 6кА ВА 47-63 EKF</t>
  </si>
  <si>
    <t>Авт. выкл. 3P 20А (D) 6кА ВА 47-63 EKF</t>
  </si>
  <si>
    <t>Авт. выкл. 3P 25А (D) 6кА ВА 47-63 EKF</t>
  </si>
  <si>
    <t>Авт. выкл. 3P 32А (D) 6кА ВА 47-63 EKF</t>
  </si>
  <si>
    <t>Авт. выкл. 3P 40А (D) 6кА ВА 47-63 EKF</t>
  </si>
  <si>
    <t>Авт. выкл. 3P 50А (D) 6кА ВА 47-63 EKF</t>
  </si>
  <si>
    <t>Авт. выкл. 3P 63А (D) 6кА ВА 47-63 EKF</t>
  </si>
  <si>
    <t>Авт. выкл. 3P 6А (D) 6кА ВА 47-63 EKF</t>
  </si>
  <si>
    <t>01.15 Выключатели автоматические ВА 47-63М без теплового расцепителя 6кА до 63А PROXIMA EKF</t>
  </si>
  <si>
    <t>Авт. выкл. 1P 10А (C) 6кА ВА 47-63M без тепл. расцепит. EKF PROxima</t>
  </si>
  <si>
    <t>Авт. выкл. 1P 16А (C) 6кА ВА 47-63M без тепл. расцепит. EKF PROxima</t>
  </si>
  <si>
    <t>Авт. выкл. 1P 20А (C) 6кА ВА 47-63M без тепл. расцепит. EKF PROxima</t>
  </si>
  <si>
    <t>Авт. выкл. 1P 25А (C) 6кА ВА 47-63M без тепл. расцепит. EKF PROxima</t>
  </si>
  <si>
    <t>Авт. выкл. 1P 32А (C) 6кА ВА 47-63M без тепл. расцепит. EKF PROxima</t>
  </si>
  <si>
    <t>Авт. выкл. 1P 40А (C) 6кА ВА 47-63M без тепл. расцепит. EKF PROxima</t>
  </si>
  <si>
    <t>Авт. выкл. 1P 50А (C) 6кА ВА 47-63M без тепл. расцепит. EKF PROxima</t>
  </si>
  <si>
    <t>Авт. выкл. 1P 63А (C) 6кА ВА 47-63M без тепл. расцепит. EKF PROxima</t>
  </si>
  <si>
    <t>Авт. выкл. 1P 6А (C) 6кА ВА 47-63M без тепл. расцепит. EKF PROxima</t>
  </si>
  <si>
    <t>Авт. выкл. 2P 10А (C) 6кА ВА 47-63M без тепл. расцепит. EKF PROxima</t>
  </si>
  <si>
    <t>Авт. выкл. 2P 16А (C) 6кА ВА 47-63M без тепл. расцепит. EKF PROxima</t>
  </si>
  <si>
    <t>Авт. выкл. 2P 20А (C) 6кА ВА 47-63M без тепл. расцепит. EKF PROxima</t>
  </si>
  <si>
    <t>Авт. выкл. 2P 25А (C) 6кА ВА 47-63M без тепл. расцепит. EKF PROxima</t>
  </si>
  <si>
    <t>Авт. выкл. 2P 32А (C) 6кА ВА 47-63M без тепл. расцепит. EKF PROxima</t>
  </si>
  <si>
    <t>Авт. выкл. 2P 40А (C) 6кА ВА 47-63M без тепл. расцепит. EKF PROxima</t>
  </si>
  <si>
    <t>Авт. выкл. 2P 50А (C) 6кА ВА 47-63M без тепл. расцепит. EKF PROxima</t>
  </si>
  <si>
    <t>Авт. выкл. 2P 63А (C) 6кА ВА 47-63M без тепл. расцепит. EKF PROxima</t>
  </si>
  <si>
    <t>Авт. выкл. 2P 6А (C) 6кА ВА 47-63M без тепл. расцепит. EKF PROxima</t>
  </si>
  <si>
    <t>Авт. выкл. 3P 10А (C) 6кА ВА 47-63M без тепл. расцепит. EKF PROxima</t>
  </si>
  <si>
    <t>Авт. выкл. 3P 16А (C) 6кА ВА 47-63M без тепл. расцепит. EKF PROxima</t>
  </si>
  <si>
    <t>Авт. выкл. 3P 20А (C) 6кА ВА 47-63M без тепл. расцепит. EKF PROxima</t>
  </si>
  <si>
    <t>Авт. выкл. 3P 25А (C) 6кА ВА 47-63M без тепл. расцепит. EKF PROxima</t>
  </si>
  <si>
    <t>Авт. выкл. 3P 32А (C) 6кА ВА 47-63M без тепл. расцепит. EKF PROxima</t>
  </si>
  <si>
    <t>Авт. выкл. 3P 40А (C) 6кА ВА 47-63M без тепл. расцепит. EKF PROxima</t>
  </si>
  <si>
    <t>Авт. выкл. 3P 50А (C) 6кА ВА 47-63M без тепл. расцепит. EKF PROxima</t>
  </si>
  <si>
    <t>Авт. выкл. 3P 63А (C) 6кА ВА 47-63M без тепл. расцепит. EKF PROxima</t>
  </si>
  <si>
    <t>Авт. выкл. 3P 6А (C) 6кА ВА 47-63M без тепл. расцепит. EKF PROxima</t>
  </si>
  <si>
    <t>Авт. выкл. 1P 10А (D) 6кА ВА 47-63M без тепл. расцепит. EKF PROxima</t>
  </si>
  <si>
    <t>Авт. выкл. 1P 16А (D) 6кА ВА 47-63M без тепл. расцепит. EKF PROxima</t>
  </si>
  <si>
    <t>Авт. выкл. 1P 20А (D) 6кА ВА 47-63M без тепл. расцепит. EKF PROxima</t>
  </si>
  <si>
    <t>Авт. выкл. 1P 25А (D) 6кА ВА 47-63M без тепл. расцепит. EKF PROxima</t>
  </si>
  <si>
    <t>Авт. выкл. 1P 32А (D) 6кА ВА 47-63M без тепл. расцепит. EKF PROxima</t>
  </si>
  <si>
    <t>Авт. выкл. 1P 40А (D) 6кА ВА 47-63M без тепл. расцепит. EKF PROxima</t>
  </si>
  <si>
    <t>Авт. выкл. 1P 50А (D) 6кА ВА 47-63M без тепл. расцепит. EKF PROxima</t>
  </si>
  <si>
    <t>Авт. выкл. 1P 63А (D) 6кА ВА 47-63M без тепл. расцепит. EKF PROxima</t>
  </si>
  <si>
    <t>Авт. выкл. 1P 6А (D) 6кА ВА 47-63M без тепл. расцепит. EKF PROxima</t>
  </si>
  <si>
    <t>Авт. выкл. 2P 10А (D) 6кА ВА 47-63M без тепл. расцепит. EKF PROxima</t>
  </si>
  <si>
    <t>Авт. выкл. 2P 16А (D) 6кА ВА 47-63M без тепл. расцепит. EKF PROxima</t>
  </si>
  <si>
    <t>Авт. выкл. 2P 20А (D) 6кА ВА 47-63M без тепл. расцепит. EKF PROxima</t>
  </si>
  <si>
    <t>Авт. выкл. 2P 25А (D) 6кА ВА 47-63M без тепл. расцепит. EKF PROxima</t>
  </si>
  <si>
    <t>Авт. выкл. 2P 32А (D) 6кА ВА 47-63M без тепл. расцепит. EKF PROxima</t>
  </si>
  <si>
    <t>Авт. выкл. 2P 40А (D) 6кА ВА 47-63M без тепл. расцепит. EKF PROxima</t>
  </si>
  <si>
    <t>Авт. выкл. 2P 50А (D) 6кА ВА 47-63M без тепл. расцепит. EKF PROxima</t>
  </si>
  <si>
    <t>Авт. выкл. 2P 63А (D) 6кА ВА 47-63M без тепл. расцепит. EKF PROxima</t>
  </si>
  <si>
    <t>Авт. выкл. 2P 6А (D) 6кА ВА 47-63M без тепл. расцепит. EKF PROxima</t>
  </si>
  <si>
    <t>Авт. выкл. 3P 10А (D) 6кА ВА 47-63M без тепл. расцепит. EKF PROxima</t>
  </si>
  <si>
    <t>Авт. выкл. 3P 16А (D) 6кА ВА 47-63M без тепл. расцепит. EKF PROxima</t>
  </si>
  <si>
    <t>Авт. выкл. 3P 20А (D) 6кА ВА 47-63M без тепл. расцепит. EKF PROxima</t>
  </si>
  <si>
    <t>Авт. выкл. 3P 25А (D) 6кА ВА 47-63M без тепл. расцепит. EKF PROxima</t>
  </si>
  <si>
    <t>Авт. выкл. 3P 32А (D) 6кА ВА 47-63M без тепл. расцепит. EKF PROxima</t>
  </si>
  <si>
    <t>Авт. выкл. 3P 40А (D) 6кА ВА 47-63M без тепл. расцепит. EKF PROxima</t>
  </si>
  <si>
    <t>Авт. выкл. 3P 50А (D) 6кА ВА 47-63M без тепл. расцепит. EKF PROxima</t>
  </si>
  <si>
    <t>Авт. выкл. 3P 63А (D) 6кА ВА 47-63M без тепл. расцепит. EKF PROxima</t>
  </si>
  <si>
    <t>Авт. выкл. 3P 6А (D) 6кА ВА 47-63M без тепл. расцепит. EKF PROxima</t>
  </si>
  <si>
    <t>02.04 Дифференциальные автоматы АВДТ до 63А EKF PROXIMA</t>
  </si>
  <si>
    <t>Диф. автомат 20А 100мА х-ка C эл. тип A 6кА АВДТ-63 EKF PROxima</t>
  </si>
  <si>
    <t>Диф. автомат 32А 100мА х-ка C эл. тип A 6кА АВДТ-63 EKF PROxima</t>
  </si>
  <si>
    <t>Диф. автомат 40А 100мА х-ка C эл. тип A 6кА АВДТ-63 EKF PROxima</t>
  </si>
  <si>
    <t>Диф. автомат 50А 100мА х-ка C эл. тип A 6кА АВДТ-63 EKF PROxima</t>
  </si>
  <si>
    <t>Диф. автомат 63А 100мА х-ка C эл. тип A 6кА АВДТ-63 EKF PROxima</t>
  </si>
  <si>
    <t>Диф. автомат 20А 100мА х-ка C эл-мех тип A 6кА АВДТ-63 EKF PROxima</t>
  </si>
  <si>
    <t>Диф. автомат 25А 100мА х-ка C эл-мех тип A 6кА АВДТ-63 EKF PROxima</t>
  </si>
  <si>
    <t>Диф. автомат 32А 100мА х-ка C эл-мех тип A 6кА АВДТ-63 EKF PROxima</t>
  </si>
  <si>
    <t>Диф. автомат 40А 100мА х-ка C эл-мех тип A 6кА АВДТ-63 EKF PROxima</t>
  </si>
  <si>
    <t>Диф. автомат 50А 100мА х-ка C эл-мех тип A 6кА АВДТ-63 EKF PROxima</t>
  </si>
  <si>
    <t>Диф. автомат 63А 100мА х-ка C эл-мех тип A 6кА АВДТ-63 EKF PROxima</t>
  </si>
  <si>
    <t>Диф. автомат 10А 30мА х-ка C эл. тип A 6кА АВДТ-63 EKF PROxima</t>
  </si>
  <si>
    <t>Диф. автомат 16А 10мА х-ка B эл. тип A 6кА АВДТ-63 EKF PROxima</t>
  </si>
  <si>
    <t>Диф. автомат 16А 30мА х-ка C эл. тип A 6кА АВДТ-63 EKF PROxima</t>
  </si>
  <si>
    <t>Диф. автомат 20А 30мА х-ка C эл. тип A 6кА АВДТ-63 EKF PROxima</t>
  </si>
  <si>
    <t>Диф. автомат 25А 10мА х-ка B эл. тип A 6кА АВДТ-63 EKF PROxima</t>
  </si>
  <si>
    <t>Диф. автомат 25А 30мА х-ка C эл. тип A 6кА АВДТ-63 EKF PROxima</t>
  </si>
  <si>
    <t>Диф. автомат 32А 30мА х-ка C эл. тип A 6кА АВДТ-63 EKF PROxima</t>
  </si>
  <si>
    <t>Диф. автомат 40А 30мА х-ка C эл. тип A 6кА АВДТ-63 EKF PROxima</t>
  </si>
  <si>
    <t>Диф. автомат 50А 30мА х-ка C эл. тип A 6кА АВДТ-63 EKF PROxima</t>
  </si>
  <si>
    <t>Диф. автомат 63А 30мА х-ка C эл. тип A 6кА АВДТ-63 EKF PROxima</t>
  </si>
  <si>
    <t>Диф. автомат 6А 30мА х-ка C эл. тип A 6кА АВДТ-63 EKF PROxima</t>
  </si>
  <si>
    <t>Диф. автомат 10А 30мА х-ка C эл-мех тип A 6кА АВДТ-63 EKF PROxima</t>
  </si>
  <si>
    <t>Диф. автомат 16А 30мА х-ка C эл-мех тип A 6кА АВДТ-63 EKF PROxima</t>
  </si>
  <si>
    <t>Диф. автомат 20А 30мА х-ка C эл-мех тип A 6кА АВДТ-63 EKF PROxima</t>
  </si>
  <si>
    <t>Диф. автомат 25А 30мА х-ка C эл-мех тип A 6кА АВДТ-63 EKF PROxima</t>
  </si>
  <si>
    <t>Диф. автомат 32А 30мА х-ка C эл-мех тип A 6кА АВДТ-63 EKF PROxima</t>
  </si>
  <si>
    <t>Диф. автомат 40А 30мА х-ка C эл-мех тип A 6кА АВДТ-63 EKF PROxima</t>
  </si>
  <si>
    <t>Диф. автомат 50А 30мА х-ка C эл-мех тип A 6кА АВДТ-63 EKF PROxima</t>
  </si>
  <si>
    <t>Диф. автомат 63А 30мА х-ка C эл-мех тип A 6кА АВДТ-63 EKF PROxima</t>
  </si>
  <si>
    <t>Диф. автомат 6А 30мА х-ка C эл-мех тип A 6кА АВДТ-63 EKF PROxima</t>
  </si>
  <si>
    <t>Диф. автомат 10А 100мА х-ка C эл. тип AС 6кА АВДТ-63 EKF PROxima</t>
  </si>
  <si>
    <t>Диф. автомат 16А 100мА х-ка C эл. тип AС 6кА АВДТ-63 EKF PROxima</t>
  </si>
  <si>
    <t>Диф. автомат 20А 100мА х-ка C эл. тип АС 6кА АВДТ-63 EKF PROxima</t>
  </si>
  <si>
    <t>Диф. автомат 25А 100мА х-ка C эл. тип AС 6кА АВДТ-63 EKF PROxima</t>
  </si>
  <si>
    <t>Диф. автомат 32А 100мА х-ка C эл. тип АС 6кА АВДТ-63 EKF PROxima</t>
  </si>
  <si>
    <t>Диф. автомат 40А 100мА х-ка C эл. тип АС 6кА АВДТ-63 EKF PROxima</t>
  </si>
  <si>
    <t>Диф. автомат 50А 100мА х-ка C эл. тип АС 6кА АВДТ-63 EKF PROxima</t>
  </si>
  <si>
    <t>Диф. автомат 63А 100мА х-ка C эл. тип АС 6кА АВДТ-63 EKF PROxima</t>
  </si>
  <si>
    <t>Диф. автомат 6А 100мА х-ка C эл. тип AС 6кА АВДТ-63 EKF PROxima</t>
  </si>
  <si>
    <t>Диф. автомат 10А 100мА х-ка C эл-мех тип AС 6кА АВДТ-63 EKF PROxima</t>
  </si>
  <si>
    <t>Диф. автомат 16А 100мА х-ка C эл-мех тип AС 6кА АВДТ-63 EKF PROxima</t>
  </si>
  <si>
    <t>Диф. автомат 20А 100мА х-ка C эл-мех тип AС 6кА АВДТ-63 EKF PROxima</t>
  </si>
  <si>
    <t>Диф. автомат 25А 100мА х-ка C эл-мех тип AС 6кА АВДТ-63 EKF PROxima</t>
  </si>
  <si>
    <t>Диф. автомат 32А 100мА х-ка C эл-мех тип AС 6кА АВДТ-63 EKF PROxima</t>
  </si>
  <si>
    <t>Диф. автомат 40А 100мА х-ка C эл-мех тип AС 6кА АВДТ-63 EKF PROxima</t>
  </si>
  <si>
    <t>Диф. автомат 50А 100мА х-ка C эл-мех тип AС 6кА АВДТ-63 EKF PROxima</t>
  </si>
  <si>
    <t>Диф. автомат 63А 100мА х-ка C эл-мех тип AС 6кА АВДТ-63 EKF PROxima</t>
  </si>
  <si>
    <t>Диф. автомат 6А 100мА х-ка C эл-мех тип AС 6кА АВДТ-63 EKF PROxima</t>
  </si>
  <si>
    <t>Диф. автомат 10А 30мА х-ка C эл. тип АС 6кА АВДТ-63 EKF PROxima</t>
  </si>
  <si>
    <t>Диф. автомат 16А 30мА х-ка C эл. тип АС 6кА АВДТ-63 EKF PROxima</t>
  </si>
  <si>
    <t>Диф. автомат 20А 30мА х-ка C эл. тип АС 6кА АВДТ-63 EKF PROxima</t>
  </si>
  <si>
    <t>Диф. автомат 25А 30мА х-ка C эл. тип АС 6кА АВДТ-63 EKF PROxima</t>
  </si>
  <si>
    <t>Диф. автомат 32А 30мА х-ка C эл. тип АС 6кА АВДТ-63 EKF PROxima</t>
  </si>
  <si>
    <t>Диф. автомат 40А 30мА х-ка C эл. тип АС 6кА АВДТ-63 EKF PROxima</t>
  </si>
  <si>
    <t>Диф. автомат 50А 30мА х-ка C эл. тип АС 6кА АВДТ-63 EKF PROxima</t>
  </si>
  <si>
    <t>Диф. автомат 63А 30мА х-ка C эл. тип АС 6кА АВДТ-63 EKF PROxima</t>
  </si>
  <si>
    <t>Диф. автомат 6А 30мА х-ка C эл. тип АС 6кА АВДТ-63 EKF PROxima</t>
  </si>
  <si>
    <t>Диф. автомат 10А 30мА х-ка C эл-мех тип AС 6кА АВДТ-63 EKF PROxima</t>
  </si>
  <si>
    <t>Диф. автомат 16А 30мА х-ка C эл-мех тип AС 6кА АВДТ-63 EKF PROxima</t>
  </si>
  <si>
    <t>Диф. автомат 20А 30мА х-ка C эл-мех тип AС 6кА АВДТ-63 EKF PROxima</t>
  </si>
  <si>
    <t>Диф. автомат 25А 30мА х-ка C эл-мех тип AС 6кА АВДТ-63 EKF PROxima</t>
  </si>
  <si>
    <t>Диф. автомат 32А 30мА х-ка C эл-мех тип AС 6кА АВДТ-63 EKF PROxima</t>
  </si>
  <si>
    <t>Диф. автомат 40А 30мА х-ка C эл-мех тип AС 6кА АВДТ-63 EKF PROxima</t>
  </si>
  <si>
    <t>Диф. автомат 50А 30мА х-ка C эл-мех тип AС 6кА АВДТ-63 EKF PROxima</t>
  </si>
  <si>
    <t>Диф. автомат 63А 30мА х-ка C эл-мех тип AС 6кА АВДТ-63 EKF PROxima</t>
  </si>
  <si>
    <t>Диф. автомат 6А 30мА х-ка C эл-мех тип AС 6кА АВДТ-63 EKF PROxima</t>
  </si>
  <si>
    <t>02.05 Дифференциальные автоматы АД-32 до 63А EKF PROXIMA</t>
  </si>
  <si>
    <t>АД-32 1P+N 63А (С) 100мА тип (А) эл. 4,5кА EKF PROxima</t>
  </si>
  <si>
    <t>АД-32 3P+N 63А (С) 100мА тип (А) эл. 4,5кА EKF PROxima</t>
  </si>
  <si>
    <t>АД-32 1P+N 16А (С) 10мА тип (А) эл. 4,5кА EKF PROxima</t>
  </si>
  <si>
    <t>АД-32 1P+N 25А (С) 10мА тип (А) эл. 4,5кА EKF PROxima</t>
  </si>
  <si>
    <t>АД-32 3P+N 16А (С) 10мА тип (А) эл. 4,5кА EKF PROxima</t>
  </si>
  <si>
    <t>АД-32 3P+N 25А (С) 10мА тип (А) эл. 4,5кА EKF PROxima</t>
  </si>
  <si>
    <t>АД-32 1P+N 16А (С) 30мА тип (А) эл. 4,5кА EKF PROxima</t>
  </si>
  <si>
    <t>АД-32 1P+N 25А (С) 30мА тип (А) эл. 4,5кА EKF PROxima</t>
  </si>
  <si>
    <t>АД-32 1P+N 32А (С) 30мА тип (А) эл. 4,5кА EKF PROxima</t>
  </si>
  <si>
    <t>АД-32 1P+N 40А (С) 30мА тип (А) эл. 4,5кА EKF PROxima</t>
  </si>
  <si>
    <t>АД-32 1P+N 50А (С) 30мА тип (А) эл. 4,5кА EKF PROxima</t>
  </si>
  <si>
    <t>АД-32 1P+N 63А (С) 30мА тип (А) эл. 4,5кА EKF PROxima</t>
  </si>
  <si>
    <t>АД-32 3P+N 16А (С) 30мА тип (А) эл. 4,5кА EKF PROxima</t>
  </si>
  <si>
    <t>АД-32 3P+N 20А (С) 30мА тип (А) эл. 4,5кА EKF PROxima</t>
  </si>
  <si>
    <t>АД-32 3P+N 25А (С) 30мА тип (А) эл. 4,5кА EKF PROxima</t>
  </si>
  <si>
    <t>АД-32 3P+N 32А (С) 30мА тип (А) эл. 4,5кА EKF PROxima</t>
  </si>
  <si>
    <t>АД-32 3P+N 40А (С) 30мА тип (А) эл. 4,5кА EKF PROxima</t>
  </si>
  <si>
    <t>АД-32 3P+N 50А (С) 30мА тип (А) эл. 4,5кА EKF PROxima</t>
  </si>
  <si>
    <t>АД-32 3P+N 63А (С) 30мА тип (А) эл. 4,5кА EKF PROxima</t>
  </si>
  <si>
    <t>АД-32 1P+N 16А (С) 100мА тип (АС) эл. 4,5кА EKF PROxima</t>
  </si>
  <si>
    <t>АД-32 1P+N 25А (С) 100мА тип (АС) эл. 4,5кА EKF PROxima</t>
  </si>
  <si>
    <t>АД-32 1P+N 32А (С) 100мА тип (АС) эл. 4,5кА EKF PROxima</t>
  </si>
  <si>
    <t>АД-32 1P+N 40А (С) 100мА тип (АС) эл. 4,5кА EKF PROxima</t>
  </si>
  <si>
    <t>АД-32 1P+N 50А (С) 100мА тип (АС) эл. 4,5кА EKF PROxima</t>
  </si>
  <si>
    <t>АД-32 1P+N 63А (С) 100мА тип (АС) эл. 4,5кА EKF PROxima</t>
  </si>
  <si>
    <t>АД-32 3P+N 25А (С) 100мА тип (АС) эл. 4,5кА EKF PROxima</t>
  </si>
  <si>
    <t>АД-32 3P+N 32А (С) 100мА тип (АС) эл. 4,5кА EKF PROxima</t>
  </si>
  <si>
    <t>АД-32 3P+N 40А (С) 100мА тип (АС) эл. 4,5кА EKF PROxima</t>
  </si>
  <si>
    <t>АД-32 3P+N 50А (С) 100мА тип (АС) эл. 4,5кА EKF PROxima</t>
  </si>
  <si>
    <t>АД-32 3P+N 63А (С) 100мА тип (АС) эл. 4,5кА EKF PROxima</t>
  </si>
  <si>
    <t>АД-32 1P+N 16А (В) 10мА тип (АС) эл. 4,5кА EKF PROxima</t>
  </si>
  <si>
    <t>АД-32 1P+N 16А (С) 10мА тип (АС) эл. 4,5кА EKF PROxima</t>
  </si>
  <si>
    <t>АД-32 1P+N 25А (В) 10мА тип (АС) эл. 4,5кА EKF PROxima</t>
  </si>
  <si>
    <t>АД-32 1P+N 25А (С) 10мА тип (АС) эл. 4,5кА EKF PROxima</t>
  </si>
  <si>
    <t>АД-32 1P+N 25А (С) 300мА тип (АС) эл. 4,5кА EKF PROxima</t>
  </si>
  <si>
    <t>АД-32 1P+N 40А (С) 300мА тип (АС) эл. 4,5кА EKF PROxima</t>
  </si>
  <si>
    <t>АД-32 1P+N 50А (С) 300мА тип (АС) эл. 4,5кА EKF PROxima</t>
  </si>
  <si>
    <t>АД-32 1P+N 63А (С) 300мА тип (АС) эл. 4,5кА EKF PROxima</t>
  </si>
  <si>
    <t>АД-32 3P+N 25А (С) 300мА тип (АС) эл. 4,5кА EKF PROxima</t>
  </si>
  <si>
    <t>АД-32 3P+N 40А (С) 300мА тип (АС) эл. 4,5кА EKF PROxima</t>
  </si>
  <si>
    <t>АД-32 3P+N 50А (С) 300мА тип (АС) эл. 4,5кА EKF PROxima</t>
  </si>
  <si>
    <t>АД-32 3P+N 63А (С) 300мА тип (АС) эл. 4,5кА EKF PROxima</t>
  </si>
  <si>
    <t>АД-32 1P+N 10А (С) 30мА тип (АС) эл. 4,5кА EKF PROxima</t>
  </si>
  <si>
    <t>АД-32 1P+N 16А (В) 30мА тип (АС) эл. 4,5кА EKF PROxima</t>
  </si>
  <si>
    <t>АД-32 1P+N 16А (С) 30мА тип (АС) эл. 4,5кА EKF PROxima</t>
  </si>
  <si>
    <t>АД-32 1P+N 20А (С) 30мА тип (АС) эл. 4,5кА EKF PROxima</t>
  </si>
  <si>
    <t>АД-32 1P+N 25А (В) 30мА тип (АС) эл. 4,5кА EKF PROxima</t>
  </si>
  <si>
    <t>АД-32 1P+N 25А (С) 30мА тип (АС) эл. 4,5кА EKF PROxima</t>
  </si>
  <si>
    <t>АД-32 1P+N 32А (С) 30мА тип (АС) эл. 4,5кА EKF PROxima</t>
  </si>
  <si>
    <t>АД-32 1P+N 40А (С) 30мА тип (АС) эл. 4,5кА EKF PROxima</t>
  </si>
  <si>
    <t>АД-32 1P+N 50А (С) 30мА тип (АС) эл. 4,5кА EKF PROxima</t>
  </si>
  <si>
    <t>АД-32 1P+N 63А (С) 30мА тип (АС) эл. 4,5кА EKF PROxima</t>
  </si>
  <si>
    <t>АД-32 1P+N 6А (С) 30мА тип (АС) эл. 4,5кА EKF PROxima</t>
  </si>
  <si>
    <t>АД-32 3P+N 16А (С) 30мА тип (АС) эл. 4,5кА EKF PROxima</t>
  </si>
  <si>
    <t>АД-32 3P+N 20А (С) 30мА тип (АС) эл. 4,5кА EKF PROxima</t>
  </si>
  <si>
    <t>АД-32 3P+N 25А (С) 30мА тип (АС) эл. 4,5кА EKF PROxima</t>
  </si>
  <si>
    <t>АД-32 3P+N 32А (С) 30мА тип (АС) эл. 4,5кА EKF PROxima</t>
  </si>
  <si>
    <t>АД-32 3P+N 40А (С) 30мА тип (АС) эл. 4,5кА EKF PROxima</t>
  </si>
  <si>
    <t>АД-32 3P+N 50А (С) 30мА тип (АС) эл. 4,5кА EKF PROxima</t>
  </si>
  <si>
    <t>АД-32 3P+N 63А (С) 30мА тип (АС) эл. 4,5кА EKF PROxima</t>
  </si>
  <si>
    <t>АД-32 1P+N (S) 25А (С) 100мА тип (АС) эл. 4,5кА EKF PROxima</t>
  </si>
  <si>
    <t>АД-32 1P+N (S) 32А (С) 100мА тип (АС) эл. 4,5кА EKF PROxima</t>
  </si>
  <si>
    <t>АД-32 1P+N (S) 40А (С) 100мА тип (АС) эл. 4,5кА EKF PROxima</t>
  </si>
  <si>
    <t>АД-32 1P+N (S) 50А (С) 100мА тип (АС) эл. 4,5кА EKF PROxima</t>
  </si>
  <si>
    <t>АД-32 1P+N (S) 63А (С) 100мА тип (АС) эл. 4,5кА EKF PROxima</t>
  </si>
  <si>
    <t>АД-32 3P+N (S) 16А (С) 100мА тип (АС) эл. 4,5кА EKF PROxima</t>
  </si>
  <si>
    <t>АД-32 3P+N (S) 25А (С) 100мА тип (АС) эл. 4,5кА EKF PROxima</t>
  </si>
  <si>
    <t>АД-32 3P+N (S) 32А (С) 100мА тип (АС) эл. 4,5кА EKF PROxima</t>
  </si>
  <si>
    <t>АД-32 3P+N (S) 40А (С) 100мА тип (АС) эл. 4,5кА EKF PROxima</t>
  </si>
  <si>
    <t>АД-32 3P+N (S) 50А (С) 100мА тип (АС) эл. 4,5кА EKF PROxima</t>
  </si>
  <si>
    <t>АД-32 3P+N (S) 63А (С) 100мА тип (АС) эл. 4,5кА EKF PROxima</t>
  </si>
  <si>
    <t>АД-32 1P+N (S) 25А (С) 300мА тип (АС) эл. 4,5кА EKF PROxima</t>
  </si>
  <si>
    <t>АД-32 1P+N (S) 32А (С) 300мА тип (АС) эл. 4,5кА EKF PROxima</t>
  </si>
  <si>
    <t>АД-32 1P+N (S) 40А (С) 300мА тип (АС) эл. 4,5кА EKF PROxima</t>
  </si>
  <si>
    <t>АД-32 1P+N (S) 50А (С) 300мА тип (АС) эл. 4,5кА EKF PROxima</t>
  </si>
  <si>
    <t>АД-32 1P+N (S) 63А (С) 300мА тип (АС) эл. 4,5кА EKF PROxima</t>
  </si>
  <si>
    <t>АД-32 3P+N (S) 25А (С) 300мА тип (АС) эл. 4,5кА EKF PROxima</t>
  </si>
  <si>
    <t>АД-32 3P+N (S) 40А (С) 300мА тип (АС) эл. 4,5кА EKF PROxima</t>
  </si>
  <si>
    <t>АД-32 3P+N (S) 50А (С) 300мА тип (АС) эл. 4,5кА EKF PROxima</t>
  </si>
  <si>
    <t>АД-32 3P+N (S) 63А (С) 300мА тип (АС) эл. 4,5кА EKF PROxima</t>
  </si>
  <si>
    <t>АД-32 1P+N 10А (С) 30мА тип (А) эл. 6кА EKF PROxima</t>
  </si>
  <si>
    <t>АД-32 1P+N 16А (С) 30мА тип (А) эл. 6кА EKF PROxima</t>
  </si>
  <si>
    <t>АД-32 1P+N 25А (С) 30мА тип (А) эл. 6кА EKF PROxima</t>
  </si>
  <si>
    <t>АД-32 1P+N 32А (С) 30мА тип (А) эл. 6кА EKF PROxima</t>
  </si>
  <si>
    <t>АД-32 1P+N 40А (С) 30мА тип (А) эл. 6кА EKF PROxima</t>
  </si>
  <si>
    <t>АД-32 1P+N 50А (С) 30мА тип (А) эл. 6кА EKF PROxima</t>
  </si>
  <si>
    <t>АД-32 1P+N 63А (С) 30мА тип (А) эл. 6кА EKF PROxima</t>
  </si>
  <si>
    <t>АД-32 1P+N 6А (С) 30мА тип (А) эл. 6кА EKF PROxima</t>
  </si>
  <si>
    <t>АД-32 3P+N 16А (С) 10мА тип (А) эл. 6кА EKF PROxima</t>
  </si>
  <si>
    <t>АД-32 3P+N 16А (С) 30мА тип (А) эл. 6кА EKF PROxima</t>
  </si>
  <si>
    <t>АД-32 3P+N 40А (С) 100мА тип (А) эл. 6кА EKF PROxima</t>
  </si>
  <si>
    <t>АД-32 3P+N 40А (С) 30мА тип (А) эл. 6кА EKF PROxima</t>
  </si>
  <si>
    <t>АД-32 3P+N 50А (С) 100мА тип (А) эл. 6кА EKF PROxima</t>
  </si>
  <si>
    <t>АД-32 3P+N 50А (С) 300мА тип (А) эл. 6кА EKF PROxima</t>
  </si>
  <si>
    <t>АД-32 3P+N 63А (С) 100мА тип (А) эл. 6кА EKF PROxima</t>
  </si>
  <si>
    <t>АД-32 3P+N 63А (С) 300мА тип (А) эл. 6кА EKF PROxima</t>
  </si>
  <si>
    <t>АД-32 1P+N 16А (С) 30мА тип (АС) эл. 6кА EKF PROxima</t>
  </si>
  <si>
    <t>АД-32 1P+N 25А (С) 30мА тип (АС) эл. 6кА EKF PROxima</t>
  </si>
  <si>
    <t>АД-32 1P+N 40А (С) 30мА тип (АС) эл. 6кА EKF PROxima</t>
  </si>
  <si>
    <t>АД-32 3P+N (S) 25А (С) 100мА тип (АС) эл. 6кА EKF PROxima</t>
  </si>
  <si>
    <t>АД-32 3P+N (S) 32А (С) 100мА тип (АС) эл. 6кА EKF PROxima</t>
  </si>
  <si>
    <t>АД-32 3P+N (S) 40А (С) 100мА тип (АС) эл. 6кА EKF PROxima</t>
  </si>
  <si>
    <t>02.07 Устройства защитного отключения (УЗО) ВД-100 до 100А EKF PROXIMA</t>
  </si>
  <si>
    <t>УЗО ВД-100 2P 16А 10мА тип (А) эл-мех EKF PROxima</t>
  </si>
  <si>
    <t>УЗО ВД-100 2P 16А 30мА тип (А) эл-мех EKF PROxima</t>
  </si>
  <si>
    <t>УЗО ВД-100 2P 25А 10мА тип (А) эл-мех EKF PROxima</t>
  </si>
  <si>
    <t>УЗО ВД-100 2P 25А 30мА тип (А) эл-мех EKF PROxima</t>
  </si>
  <si>
    <t>УЗО ВД-100 2P 32А 30мА тип (А) эл-мех EKF PROxima</t>
  </si>
  <si>
    <t>УЗО ВД-100 2P 40А 30мА тип (А) эл-мех EKF PROxima</t>
  </si>
  <si>
    <t>УЗО ВД-100 2P 63А 100мА тип (А) эл-мех EKF PROxima</t>
  </si>
  <si>
    <t>УЗО ВД-100 2P 63А 30мА тип (А) эл-мех EKF PROxima</t>
  </si>
  <si>
    <t>УЗО ВД-100 4P 16А 10мА тип (А) эл-мех EKF PROxima</t>
  </si>
  <si>
    <t>УЗО ВД-100 4P 16А 30мА тип (А) эл-мех EKF PROxima</t>
  </si>
  <si>
    <t>УЗО ВД-100 4P 25А 10мА тип (А) эл-мех EKF PROxima</t>
  </si>
  <si>
    <t>УЗО ВД-100 4P 25А 30мА тип (А) эл-мех EKF PROxima</t>
  </si>
  <si>
    <t>УЗО ВД-100 4P 32А 30мА тип (А) эл-мех EKF PROxima</t>
  </si>
  <si>
    <t>УЗО ВД-100 4P 40А 30мА тип (А) эл-мех EKF PROxima</t>
  </si>
  <si>
    <t>УЗО ВД-100 4P 50А 30мА тип (А) эл-мех EKF PROxima</t>
  </si>
  <si>
    <t>УЗО ВД-100 4P 63А 100мА тип (А) эл-мех EKF PROxima</t>
  </si>
  <si>
    <t>УЗО ВД-100 4P 63А 30мА тип (А) эл-мех EKF PROxima</t>
  </si>
  <si>
    <t>УЗО ВД-100 2P 40А 30мА тип (А) эл. EKF PROxima</t>
  </si>
  <si>
    <t>УЗО ВД-100 2P 63А 100мА тип (А) эл. EKF PROxima</t>
  </si>
  <si>
    <t>УЗО ВД-100 2P 63А 30мА тип (А) эл. EKF PROxima</t>
  </si>
  <si>
    <t>УЗО ВД-100 4P 40А 30мА тип (А) эл. EKF PROxima</t>
  </si>
  <si>
    <t>УЗО ВД-100 4P 63А 100мА тип (А) эл. EKF PROxima</t>
  </si>
  <si>
    <t>УЗО ВД-100 4P 63А 30мА тип (А) эл. EKF PROxima</t>
  </si>
  <si>
    <t>УЗО ВД-100 2P 100А 100мА тип (АС) эл-мех EKF PROxima</t>
  </si>
  <si>
    <t>УЗО ВД-100 2P 25А 100мА тип (АС) эл-мех EKF PROxima</t>
  </si>
  <si>
    <t>УЗО ВД-100 2P 32А 100мА тип (АС) эл-мех EKF PROxima</t>
  </si>
  <si>
    <t>УЗО ВД-100 2P 40А 100мА тип (АС) эл-мех EKF PROxima</t>
  </si>
  <si>
    <t>УЗО ВД-100 2P 50А 100мА тип (АС) эл-мех EKF PROxima</t>
  </si>
  <si>
    <t>УЗО ВД-100 2P 63А 100мА тип (АС) эл-мех EKF PROxima</t>
  </si>
  <si>
    <t>УЗО ВД-100 2P 80А 100мА тип (АС) эл-мех EKF PROxima</t>
  </si>
  <si>
    <t>УЗО ВД-100 4P 100А 100мА тип (АС) эл-мех EKF PROxima</t>
  </si>
  <si>
    <t>УЗО ВД-100 4P 25А 100мА тип (АС) эл-мех EKF PROxima</t>
  </si>
  <si>
    <t>УЗО ВД-100 4P 32А 100мА тип (АС) эл-мех EKF PROxima</t>
  </si>
  <si>
    <t>УЗО ВД-100 4P 40А 100мА тип (АС) эл-мех EKF PROxima</t>
  </si>
  <si>
    <t>УЗО ВД-100 4P 63А 100мА тип (АС) эл-мех EKF PROxima</t>
  </si>
  <si>
    <t>УЗО ВД-100 4P 80А 100мА тип (АС) эл-мех EKF PROxima</t>
  </si>
  <si>
    <t>УЗО ВД-100 2P 16А 10мА тип (АС) эл-мех EKF PROxima</t>
  </si>
  <si>
    <t>УЗО ВД-100 2P 25А 10мА тип (АС) эл-мех EKF PROxima</t>
  </si>
  <si>
    <t>УЗО ВД-100 2P 32А 10мА тип (АС) эл-мех EKF PROxima</t>
  </si>
  <si>
    <t>УЗО ВД-100 4P 25А 10мА тип (АС) эл-мех EKF PROxima</t>
  </si>
  <si>
    <t>УЗО ВД-100 2P 100А 300мА тип (АС) эл-мех EKF PROxima</t>
  </si>
  <si>
    <t>УЗО ВД-100 2P 40А 300мА тип (АС) эл-мех EKF PROxima</t>
  </si>
  <si>
    <t>УЗО ВД-100 2P 50А 300мА тип (АС) эл-мех EKF PROxima</t>
  </si>
  <si>
    <t>УЗО ВД-100 2P 63А 300мА тип (АС) эл-мех EKF PROxima</t>
  </si>
  <si>
    <t>УЗО ВД-100 2P 80А 300мА тип (АС) эл-мех EKF PROxima</t>
  </si>
  <si>
    <t>УЗО ВД-100 4P 100А 300мА тип (АС) эл-мех EKF PROxima</t>
  </si>
  <si>
    <t>УЗО ВД-100 4P 25А 300мА тип (АС) эл-мех EKF PROxima</t>
  </si>
  <si>
    <t>УЗО ВД-100 4P 32А 300мА тип (АС) эл-мех EKF PROxima</t>
  </si>
  <si>
    <t>УЗО ВД-100 4P 40А 300мА тип (АС) эл-мех EKF PROxima</t>
  </si>
  <si>
    <t>УЗО ВД-100 4P 63А 300мА тип (АС) эл-мех EKF PROxima</t>
  </si>
  <si>
    <t>УЗО ВД-100 2P 100А 30мА тип (АС) эл-мех EKF PROxima</t>
  </si>
  <si>
    <t>УЗО ВД-100 2P 16А 30мА тип (АС) эл-мех EKF PROxima</t>
  </si>
  <si>
    <t>УЗО ВД-100 2P 25А 30мА тип (АС) эл-мех EKF PROxima</t>
  </si>
  <si>
    <t>УЗО ВД-100 2P 32А 30мА тип (АС) эл-мех EKF PROxima</t>
  </si>
  <si>
    <t>УЗО ВД-100 2P 40А 30мА тип (АС) эл-мех EKF PROxima</t>
  </si>
  <si>
    <t>УЗО ВД-100 2P 50А 30мА тип (АС) эл-мех EKF PROxima</t>
  </si>
  <si>
    <t>УЗО ВД-100 2P 63А 30мА тип (АС) эл-мех EKF PROxima</t>
  </si>
  <si>
    <t>УЗО ВД-100 2P 80А 30мА тип (АС) эл-мех EKF PROxima</t>
  </si>
  <si>
    <t>УЗО ВД-100 4P 100А 30мА тип (АС) эл-мех EKF PROxima</t>
  </si>
  <si>
    <t>УЗО ВД-100 4P 16А 30мА тип (АС) эл-мех EKF PROxima</t>
  </si>
  <si>
    <t>УЗО ВД-100 4P 25А 30мА тип (АС) эл-мех EKF PROxima</t>
  </si>
  <si>
    <t>УЗО ВД-100 4P 32А 30мА тип (АС) эл-мех EKF PROxima</t>
  </si>
  <si>
    <t>УЗО ВД-100 4P 40А 30мА тип (АС) эл-мех EKF PROxima</t>
  </si>
  <si>
    <t>УЗО ВД-100 4P 50А 30мА тип (АС) эл-мех EKF PROxima</t>
  </si>
  <si>
    <t>УЗО ВД-100 4P 63А 30мА тип (АС) эл-мех EKF PROxima</t>
  </si>
  <si>
    <t>УЗО ВД-100 (S) 2P 100А 100мА тип (АС) эл-мех EKF PROxima</t>
  </si>
  <si>
    <t>УЗО ВД-100 (S) 2P 25А 100мА тип (АС) эл-мех EKF PROxima</t>
  </si>
  <si>
    <t>УЗО ВД-100 (S) 2P 40А 100мА тип (АС) эл-мех EKF PROxima</t>
  </si>
  <si>
    <t>УЗО ВД-100 (S) 2P 63А 100мА тип (АС) эл-мех EKF PROxima</t>
  </si>
  <si>
    <t>УЗО ВД-100 (S) 2P 80А 100мА тип (АС) эл-мех EKF PROxima</t>
  </si>
  <si>
    <t>УЗО ВД-100 (S) 4P 100А 100мА тип (АС) эл-мех EKF PROxima</t>
  </si>
  <si>
    <t>УЗО ВД-100 (S) 4P 25А 100мА тип (АС) эл-мех EKF PROxima</t>
  </si>
  <si>
    <t>УЗО ВД-100 (S) 4P 40А 100мА тип (АС) эл-мех EKF PROxima</t>
  </si>
  <si>
    <t>УЗО ВД-100 (S) 4P 63А 100мА тип (АС) эл-мех EKF PROxima</t>
  </si>
  <si>
    <t>УЗО ВД-100 (S) 4P 80А 100мА тип (АС) эл-мех EKF PROxima</t>
  </si>
  <si>
    <t>УЗО ВД-100 (S) 2P 100А 300мА тип (АС) эл-мех EKF PROxima</t>
  </si>
  <si>
    <t>УЗО ВД-100 (S) 2P 40А 300мА тип (АС) эл-мех EKF PROxima</t>
  </si>
  <si>
    <t>УЗО ВД-100 (S) 2P 63А 300мА тип (АС) эл-мех EKF PROxima</t>
  </si>
  <si>
    <t>УЗО ВД-100 (S) 2P 80А 300мА тип (АС) эл-мех EKF PROxima</t>
  </si>
  <si>
    <t>УЗО ВД-100 (S) 4P 100А 300мА тип (АС) эл-мех EKF PROxima</t>
  </si>
  <si>
    <t>УЗО ВД-100 (S) 4P 40А 300мА тип (АС) эл-мех EKF PROxima</t>
  </si>
  <si>
    <t>УЗО ВД-100 (S) 4P 63А 300мА тип (АС) эл-мех EKF PROxima</t>
  </si>
  <si>
    <t>УЗО ВД-100 (S) 4P 80А 300мА тип (АС) эл-мех EKF PROxima</t>
  </si>
  <si>
    <t>УЗО ВД-100 2P 63А 100мА тип (А) эл-мех 6кА EKF PROxima</t>
  </si>
  <si>
    <t>УЗО ВД-100 2P 63А 30мА тип (А) эл-мех 6кА EKF PROxima</t>
  </si>
  <si>
    <t>УЗО ВД-100 4P 100А 30мА тип A эл-мех 6кА EKF PROxima</t>
  </si>
  <si>
    <t>УЗО ВД-100 4P 25А 30мА тип A эл-мех 6кА EKF PROxima</t>
  </si>
  <si>
    <t>УЗО ВД-100 4P 40А 30мА тип A эл-мех 6кА EKF PROxima</t>
  </si>
  <si>
    <t>УЗО ВД-100 4P 63А 30мА тип A эл-мех 6кА EKF PROxima</t>
  </si>
  <si>
    <t>УЗО ВД-100 4P 80А 30мА тип A эл-мех 6кА EKF PROxima</t>
  </si>
  <si>
    <t>УЗО ВД-100 2P 32А 100мА тип (АС) эл-мех 6кА EKF PROxima</t>
  </si>
  <si>
    <t>УЗО ВД-100 2P 40А 100мА тип (АС) эл-мех 6кА EKF PROxima</t>
  </si>
  <si>
    <t>УЗО ВД-100 2P 50А 100мА тип (АС) эл-мех 6кА EKF PROxima</t>
  </si>
  <si>
    <t>УЗО ВД-100 2P 63А 100мА тип (АС) эл-мех 6кА EKF PROxima</t>
  </si>
  <si>
    <t>УЗО ВД-100 2P 16А 10мА тип (АС) эл-мех 6кА EKF PROxima</t>
  </si>
  <si>
    <t>УЗО ВД-100 2P 100А 300мА тип (АС) эл-мех 6кА EKF PROxima</t>
  </si>
  <si>
    <t>УЗО ВД-100 2P 50А 300мА тип (АС) эл-мех 6кА EKF PROxima</t>
  </si>
  <si>
    <t>УЗО ВД-100 2P 63А 300мА тип (АС) эл-мех 6кА EKF PROxima</t>
  </si>
  <si>
    <t>УЗО ВД-100 4P 100А 300мА тип AC эл-мех 6кА EKF PROxima</t>
  </si>
  <si>
    <t>УЗО ВД-100 4P 32А 300мА тип (AC) эл-мех 6кА EKF PROxima</t>
  </si>
  <si>
    <t>УЗО ВД-100 4P 40А 300мА тип AC эл-мех 6кА EKF PROxima</t>
  </si>
  <si>
    <t>УЗО ВД-100 4P 63А 300мА тип AC эл-мех 6кА EKF PROxima</t>
  </si>
  <si>
    <t>УЗО ВД-100 4P 80А 300мА тип AC эл-мех 6кА EKF PROxima</t>
  </si>
  <si>
    <t>УЗО ВД-100 2P 16А 30мА тип (АС) эл-мех 6кА EKF PROxima</t>
  </si>
  <si>
    <t>УЗО ВД-100 2P 25А 30мА тип (АС) эл-мех 6кА EKF PROxima</t>
  </si>
  <si>
    <t>УЗО ВД-100 2P 32А 30мА тип (АС) эл-мех 6кА EKF PROxima</t>
  </si>
  <si>
    <t>УЗО ВД-100 2P 40А 30мА тип (АС) эл-мех 6кА EKF PROxima</t>
  </si>
  <si>
    <t>УЗО ВД-100 2P 63А 30мА тип (АС) эл-мех 6кА EKF PROxima</t>
  </si>
  <si>
    <t>УЗО ВД-100 4P 100А 30мА тип AC эл-мех 6кА EKF PROxima</t>
  </si>
  <si>
    <t>УЗО ВД-100 4P 25А 30мА тип AC эл-мех 6кА EKF PROxima</t>
  </si>
  <si>
    <t>УЗО ВД-100 4P 32А 30мА тип AC эл-мех 6кА EKF PROxima</t>
  </si>
  <si>
    <t>УЗО ВД-100 4P 40А 30мА тип AC эл-мех 6кА EKF PROxima</t>
  </si>
  <si>
    <t>УЗО ВД-100 4P 63А 30мА тип AC эл-мех 6кА EKF PROxima¶</t>
  </si>
  <si>
    <t>УЗО ВД-100 4P 80А 30мА тип AC эл-мех 6кА EKF PROxima¶</t>
  </si>
  <si>
    <t>УЗО ВД-100 (S) 2P 63А 100мА тип (АС) эл-мех 6кА EKF PROxima</t>
  </si>
  <si>
    <t>УЗО ВД-100 (S) 2P 80А 100мА тип (АС) эл-мех 6кА EKF PROxima</t>
  </si>
  <si>
    <t>УЗО ВД-100 (S) 2P 63А 300мА тип (АС) эл-мех 6кА EKF PROxima</t>
  </si>
  <si>
    <t>УЗО ВД-100 (S) 2P 80А 300мА тип (АС) эл-мех 6кА EKF PROxima</t>
  </si>
  <si>
    <t>УЗО ВД-100 (S) 4P 40А 300мА тип AC эл-мех 6кА EKF PROxima</t>
  </si>
  <si>
    <t>УЗО ВД-100 (S) 4P 63А 300мА тип AC эл-мех 6кА EKF PROxima</t>
  </si>
  <si>
    <t>08.04 Выключатели нагрузки модульные ВН-63, ВН-125 до 125А EKF</t>
  </si>
  <si>
    <t>Выкл. нагрузки 1P 16А ВН-63 EKF</t>
  </si>
  <si>
    <t>Выкл. нагрузки 1P 20А ВН-63 EKF</t>
  </si>
  <si>
    <t>Выкл. нагрузки 1P 25А ВН-63 EKF</t>
  </si>
  <si>
    <t>Выкл. нагрузки 1P 32А ВН-63 EKF</t>
  </si>
  <si>
    <t>Выкл. нагрузки 1P 40А ВН-63 EKF</t>
  </si>
  <si>
    <t>Выкл. нагрузки 1P 63А ВН-63 EKF</t>
  </si>
  <si>
    <t>Выкл. нагрузки 2P 16А ВН-63 EKF</t>
  </si>
  <si>
    <t>Выкл. нагрузки 2P 20А ВН-63 EKF</t>
  </si>
  <si>
    <t>Выкл. нагрузки 2P 25А ВН-63 EKF</t>
  </si>
  <si>
    <t>Выкл. нагрузки 2P 32А ВН-63 EKF</t>
  </si>
  <si>
    <t>Выкл. нагрузки 2P 40А ВН-63 EKF</t>
  </si>
  <si>
    <t>Выкл. нагрузки 2P 63А ВН-63 EKF</t>
  </si>
  <si>
    <t>Выкл. нагрузки 3P 16А ВН-63 EKF</t>
  </si>
  <si>
    <t>Выкл. нагрузки 3P 20А ВН-63 EKF</t>
  </si>
  <si>
    <t>Выкл. нагрузки 3P 25А ВН-63 EKF</t>
  </si>
  <si>
    <t>Выкл. нагрузки 3P 32А ВН-63 EKF</t>
  </si>
  <si>
    <t>Выкл. нагрузки 3P 40А ВН-63 EKF</t>
  </si>
  <si>
    <t>Выкл. нагрузки 3P 63А ВН-63 EKF</t>
  </si>
  <si>
    <t>Выкл. нагрузки 4P 16А ВН-63 EKF</t>
  </si>
  <si>
    <t>Выкл. нагрузки 4P 20А ВН-63 EKF</t>
  </si>
  <si>
    <t>Выкл. нагрузки 4P 25А ВН-63 EKF</t>
  </si>
  <si>
    <t>Выкл. нагрузки 4P 32А ВН-63 EKF</t>
  </si>
  <si>
    <t>Выкл. нагрузки 4P 40А ВН-63 EKF</t>
  </si>
  <si>
    <t>Выкл. нагрузки 4P 63А ВН-63 EKF</t>
  </si>
  <si>
    <t>Выкл. нагрузки 1P 100А ВН-125 EKF</t>
  </si>
  <si>
    <t>Выкл. нагрузки 1P 125А ВН-125 EKF</t>
  </si>
  <si>
    <t>Выкл. нагрузки 2P 100А ВН-125 EKF</t>
  </si>
  <si>
    <t>Выкл. нагрузки 2P 125А ВН-125 EKF</t>
  </si>
  <si>
    <t>Выкл. нагрузки 3P 100А ВН-125 EKF</t>
  </si>
  <si>
    <t>Выкл. нагрузки 3P 125А ВН-125 EKF</t>
  </si>
  <si>
    <t>Выкл. нагрузки 3P 80А ВН-125 EKF</t>
  </si>
  <si>
    <t>Выкл. нагрузки 4P 100А ВН-125 EKF</t>
  </si>
  <si>
    <t>Выкл. нагрузки 4P 125А ВН-125 EKF</t>
  </si>
  <si>
    <t>01.23 Выключатели автоматические ВА 47-63N DC 6кА до 63А PROXIMA EKF</t>
  </si>
  <si>
    <t>Авт. выкл. ВА 47-63N DC 1P 10А (C) 6кА PROXIMA EKF</t>
  </si>
  <si>
    <t>Авт. выкл. ВА 47-63N DC 1P 13А (C) 6кА PROXIMA EKF</t>
  </si>
  <si>
    <t>Авт. выкл. ВА 47-63N DC 1P 16А (C) 6кА PROXIMA EKF</t>
  </si>
  <si>
    <t>Авт. выкл. ВА 47-63N DC 1P 1А (C) 6кА PROXIMA EKF</t>
  </si>
  <si>
    <t>Авт. выкл. ВА 47-63N DC 1P 20А (C) 6кА PROXIMA EKF</t>
  </si>
  <si>
    <t>Авт. выкл. ВА 47-63N DC 1P 25А (C) 6кА PROXIMA EKF</t>
  </si>
  <si>
    <t>Авт. выкл. ВА 47-63N DC 1P 2А (C) 6кА PROXIMA EKF</t>
  </si>
  <si>
    <t>Авт. выкл. ВА 47-63N DC 1P 32А (C) 6кА PROXIMA EKF</t>
  </si>
  <si>
    <t>Авт. выкл. ВА 47-63N DC 1P 3А (C) 6кАPROXIMA EKF</t>
  </si>
  <si>
    <t>Авт. выкл. ВА 47-63N DC 1P 40А (C) 6кА PROXIMA EKF</t>
  </si>
  <si>
    <t>Авт. выкл. ВА 47-63N DC 1P 4А (C) 6кА PROXIMA EKF</t>
  </si>
  <si>
    <t>Авт. выкл. ВА 47-63N DC 1P 50А (C) 6кА PROXIMA EKF</t>
  </si>
  <si>
    <t>Авт. выкл. ВА 47-63N DC 1P 63А (C) 6кА PROXIMA EKF</t>
  </si>
  <si>
    <t>Авт. выкл. ВА 47-63N DC 1P 6А (C) 6кА PROXIMA EKF</t>
  </si>
  <si>
    <t>Авт. выкл. ВА 47-63N DC 2P 10А (C) 6кА PROXIMA EKF</t>
  </si>
  <si>
    <t>Авт. выкл. ВА 47-63N DC 2P 13А (C) 6кА PROXIMA EKF</t>
  </si>
  <si>
    <t>Авт. выкл. ВА 47-63N DC 2P 16А (C) 6кА PROXIMA EKF</t>
  </si>
  <si>
    <t>Авт. выкл. ВА 47-63N DC 2P 1А (C) 6кА PROXIMA EKF</t>
  </si>
  <si>
    <t>Авт. выкл. ВА 47-63N DC 2P 20А (C) 6кА PROXIMA EKF</t>
  </si>
  <si>
    <t>Авт. выкл. ВА 47-63N DC 2P 25А (C) 6кА PROXIMA EKF</t>
  </si>
  <si>
    <t>Авт. выкл. ВА 47-63N DC 2P 2А (C) 6кА PROXIMA EKF</t>
  </si>
  <si>
    <t>Авт. выкл. ВА 47-63N DC 2P 32А (C) 6кА PROXIMA EKF</t>
  </si>
  <si>
    <t>Авт. выкл. ВА 47-63N DC 2P 3А (C) 6кА PROXIMA EKF</t>
  </si>
  <si>
    <t>Авт. выкл. ВА 47-63N DC 2P 40А (C) 6кА PROXIMA EKF</t>
  </si>
  <si>
    <t>Авт. выкл. ВА 47-63N DC 2P 4А (C) 6кА PROXIMA EKF</t>
  </si>
  <si>
    <t>Авт. выкл. ВА 47-63N DC 2P 50А (C) 6кА PROXIMA EKF</t>
  </si>
  <si>
    <t>Авт. выкл. ВА 47-63N DC 2P 63А (C) 6кА PROXIMA EKF</t>
  </si>
  <si>
    <t>Авт. выкл. ВА 47-63N DC 2P 6А (C) 6кА PROXIMA EKF</t>
  </si>
  <si>
    <t>01.19 Выключатели автоматические ВА 47-63N 4,5кА до 63А PROXIMA EKF</t>
  </si>
  <si>
    <t>Авт. выкл. 1P 10А (B) 4,5kA ВА 47-63N EKF PROxima</t>
  </si>
  <si>
    <t>Авт. выкл. 1P 16А (В) 4,5kA ВА 47-63N EKF PROxima</t>
  </si>
  <si>
    <t>Авт. выкл. 1P 1А (В) 4,5kA ВА 47-63N EKF PROxima</t>
  </si>
  <si>
    <t>Авт. выкл. 1P 20А (В) 4,5kA ВА 47-63N EKF PROxima</t>
  </si>
  <si>
    <t>Авт. выкл. 1P 25А (В) 4,5kA ВА 47-63N EKF PROxima</t>
  </si>
  <si>
    <t>Авт. выкл. 1P 2А (В) 4,5kA ВА 47-63N EKF PROxima</t>
  </si>
  <si>
    <t>Авт. выкл. 1P 32А (В) 4,5kA ВА 47-63N EKF PROxima</t>
  </si>
  <si>
    <t>Авт. выкл. 1P 3А (В) 4,5kA ВА 47-63N EKF PROxima</t>
  </si>
  <si>
    <t>Авт. выкл. 1P 40А (В) 4,5kA ВА 47-63N EKF PROxima</t>
  </si>
  <si>
    <t>Авт. выкл. 1P 4А (В) 4,5kA ВА 47-63N EKF PROxima</t>
  </si>
  <si>
    <t>Авт. выкл. 1P 50А (В) 4,5kA ВА 47-63N EKF PROxima</t>
  </si>
  <si>
    <t>Авт. выкл. 1P 5А (В) 4,5kA ВА 47-63N EKF PROxima</t>
  </si>
  <si>
    <t>Авт. выкл. 1P 63А (В) 4,5kA ВА 47-63N EKF PROxima</t>
  </si>
  <si>
    <t>Авт. выкл. 1P 6А (В) 4,5kA ВА 47-63N EKF PROxima</t>
  </si>
  <si>
    <t>Авт. выкл. 1P 8А (В) 4,5kA ВА 47-63N EKF PROxima</t>
  </si>
  <si>
    <t>Авт. выкл. 2P 10А (В) 4,5kA ВА 47-63N EKF PROxima</t>
  </si>
  <si>
    <t>Авт. выкл. 2P 16А (В) 4,5kA ВА 47-63N EKF PROxima</t>
  </si>
  <si>
    <t>Авт. выкл. 2P 20А (В) 4,5kA ВА 47-63N EKF PROxima</t>
  </si>
  <si>
    <t>Авт. выкл. 2P 25А (В) 4,5kA ВА 47-63N EKF PROxima</t>
  </si>
  <si>
    <t>Авт. выкл. 2P 32А (В) 4,5kA ВА 47-63N EKF PROxima</t>
  </si>
  <si>
    <t>Авт. выкл. 2P 40А (В) 4,5kA ВА 47-63N EKF PROxima</t>
  </si>
  <si>
    <t>Авт. выкл. 2P 50А (В) 4,5kA ВА 47-63N EKF PROxima</t>
  </si>
  <si>
    <t>Авт. выкл. 2P 63А (В) 4,5kA ВА 47-63N EKF PROxima</t>
  </si>
  <si>
    <t>Авт. выкл. 2P 6А (В) 4,5kA ВА 47-63N EKF PROxima</t>
  </si>
  <si>
    <t>Авт. выкл. 3P 10А (В) 4,5kA ВА 47-63N EKF PROxima</t>
  </si>
  <si>
    <t>Авт. выкл. 3P 13А (B) 4,5кА ВА 47-63N EKF PROxima</t>
  </si>
  <si>
    <t>Авт. выкл. 3P 16А (В) 4,5kA ВА 47-63N EKF PROxima</t>
  </si>
  <si>
    <t>Авт. выкл. 3P 1А (В) 4,5kA ВА 47-63N EKF PROxima</t>
  </si>
  <si>
    <t>Авт. выкл. 3P 20А (В) 4,5kA ВА 47-63N EKF PROxima</t>
  </si>
  <si>
    <t>Авт. выкл. 3P 25А (В) 4,5kA ВА 47-63N EKF PROxima</t>
  </si>
  <si>
    <t>Авт. выкл. 3P 2А (B) 4,5кА ВА 47-63N EKF PROxima</t>
  </si>
  <si>
    <t>Авт. выкл. 3P 32А (В) 4,5kA ВА 47-63N EKF PROxima</t>
  </si>
  <si>
    <t>Авт. выкл. 3P 3А (B) 4,5кА ВА 47-63N EKF PROxima</t>
  </si>
  <si>
    <t>Авт. выкл. 3P 40А (В) 4,5kA ВА 47-63N EKF PROxima</t>
  </si>
  <si>
    <t>Авт. выкл. 3P 4А (B) 4,5кА ВА 47-63N EKF PROxima</t>
  </si>
  <si>
    <t>Авт. выкл. 3P 50А (В) 4,5kA ВА 47-63N EKF PROxima</t>
  </si>
  <si>
    <t>Авт. выкл. 3P 63А (В) 4,5kA ВА 47-63N EKF PROxima</t>
  </si>
  <si>
    <t>Авт. выкл. 3P 6А (В) 4,5kA ВА 47-63N EKF PROxima</t>
  </si>
  <si>
    <t>Авт. выкл. 1P 0,8А (C) 4,5kA ВА 47-63N EKF PROxima</t>
  </si>
  <si>
    <t>Авт. выкл. 1P 1,6 А (C) 4,5kA ВА 47-63N EKF PROxima</t>
  </si>
  <si>
    <t>Авт. выкл. 1P 10А (C) 4,5kA ВА 47-63N EKF PROxima</t>
  </si>
  <si>
    <t>Авт. выкл. 1P 13А (C) 4,5kA ВА 47-63N EKF PROxima</t>
  </si>
  <si>
    <t>Авт. выкл. 1P 16А (C) 4,5kA ВА 47-63N EKF PROxima</t>
  </si>
  <si>
    <t>Авт. выкл. 1P 1А (C) 4,5kA ВА 47-63N EKF PROxima</t>
  </si>
  <si>
    <t>Авт. выкл. 1P 2,5А (C) 4,5kA ВА 47-63N EKF PROxima</t>
  </si>
  <si>
    <t>Авт. выкл. 1P 20А (C) 4,5kA ВА 47-63N EKF PROxima</t>
  </si>
  <si>
    <t>Авт. выкл. 1P 25А (C) 4,5kA ВА 47-63N EKF PROxima</t>
  </si>
  <si>
    <t>Авт. выкл. 1P 2А (C) 4,5kA ВА 47-63N EKF PROxima</t>
  </si>
  <si>
    <t>Авт. выкл. 1P 32А (C) 4,5kA ВА 47-63N EKF PROxima</t>
  </si>
  <si>
    <t>Авт. выкл. 1P 3А (C) 4,5kA ВА 47-63N EKF PROxima</t>
  </si>
  <si>
    <t>Авт. выкл. 1P 40А (C) 4,5kA ВА 47-63N EKF PROxima</t>
  </si>
  <si>
    <t>Авт. выкл. 1P 4А (C) 4,5kA ВА 47-63N EKF PROxima</t>
  </si>
  <si>
    <t>Авт. выкл. 1P 50А (C) 4,5kA ВА 47-63N EKF PROxima</t>
  </si>
  <si>
    <t>Авт. выкл. 1P 5А (C) 4,5kA ВА 47-63N EKF PROxima</t>
  </si>
  <si>
    <t>Авт. выкл. 1P 63А (C) 4,5kA ВА 47-63N EKF PROxima</t>
  </si>
  <si>
    <t>Авт. выкл. 1P 6А (C) 4,5kA ВА 47-63N EKF PROxima</t>
  </si>
  <si>
    <t>Авт. выкл. 1P 8А (C) 4,5kA ВА 47-63N EKF PROxima</t>
  </si>
  <si>
    <t>Авт. выкл. 2P 1,6А (C) 4,5kA ВА 47-63N EKF PROxima</t>
  </si>
  <si>
    <t>Авт. выкл. 2P 10А (C) 4,5kA ВА 47-63N EKF PROxima</t>
  </si>
  <si>
    <t>Авт. выкл. 2P 13А (C) 4,5kA ВА 47-63N EKF PROxima</t>
  </si>
  <si>
    <t>Авт. выкл. 2P 16А (C) 4,5kA ВА 47-63N EKF PROxima</t>
  </si>
  <si>
    <t>Авт. выкл. 2P 1А (C) 4,5kA ВА 47-63N EKF PROxima</t>
  </si>
  <si>
    <t>Авт. выкл. 2P 2,5А (C) 4,5kA ВА 47-63N EKF PROxima</t>
  </si>
  <si>
    <t>Авт. выкл. 2P 20А (C) 4,5kA ВА 47-63N EKF PROxima</t>
  </si>
  <si>
    <t>Авт. выкл. 2P 25А (C) 4,5kA ВА 47-63N EKF PROxima</t>
  </si>
  <si>
    <t>Авт. выкл. 2P 2А (C) 4,5kA ВА 47-63N EKF PROxima</t>
  </si>
  <si>
    <t>Авт. выкл. 2P 32А (C) 4,5kA ВА 47-63N EKF PROxima</t>
  </si>
  <si>
    <t>Авт. выкл. 2P 3А (C) 4,5kA ВА 47-63N EKF PROxima</t>
  </si>
  <si>
    <t>Авт. выкл. 2P 40А (C) 4,5kA ВА 47-63N EKF PROxima</t>
  </si>
  <si>
    <t>Авт. выкл. 2P 4А (C) 4,5kA ВА 47-63N EKF PROxima</t>
  </si>
  <si>
    <t>Авт. выкл. 2P 50А (C) 4,5kA ВА 47-63N EKF PROxima</t>
  </si>
  <si>
    <t>Авт. выкл. 2P 5А (C) 4,5kA ВА 47-63N EKF PROxima</t>
  </si>
  <si>
    <t>Авт. выкл. 2P 63А (C) 4,5kA ВА 47-63N EKF PROxima</t>
  </si>
  <si>
    <t>Авт. выкл. 2P 6А (C) 4,5kA ВА 47-63N EKF PROxima</t>
  </si>
  <si>
    <t>Авт. выкл. 2P 8А (C) 4,5kA ВА 47-63N EKF PROxima</t>
  </si>
  <si>
    <t>Авт. выкл. 3P 1,6А (C) 4,5kA ВА 47-63N EKF PROxima</t>
  </si>
  <si>
    <t>Авт. выкл. 3P 10А (C) 4,5kA ВА 47-63N EKF PROxima</t>
  </si>
  <si>
    <t>Авт. выкл. 3P 13А (C) 4,5kA ВА 47-63N EKF PROxima</t>
  </si>
  <si>
    <t>Авт. выкл. 3P 16А (C) 4,5kA ВА 47-63N EKF PROxima</t>
  </si>
  <si>
    <t>Авт. выкл. 3P 1А (C) 4,5kA ВА 47-63N EKF PROxima</t>
  </si>
  <si>
    <t>Авт. выкл. 3P 2,5А (C) 4,5kA ВА 47-63N EKF PROxima</t>
  </si>
  <si>
    <t>Авт. выкл. 3P 20А (C) 4,5kA ВА 47-63N EKF PROxima</t>
  </si>
  <si>
    <t>Авт. выкл. 3P 25А (C) 4,5kA ВА 47-63N EKF PROxima</t>
  </si>
  <si>
    <t>Авт. выкл. 3P 2А (C) 4,5kA ВА 47-63N EKF PROxima</t>
  </si>
  <si>
    <t>Авт. выкл. 3P 32А (C) 4,5kA ВА 47-63N EKF PROxima</t>
  </si>
  <si>
    <t>Авт. выкл. 3P 3А (C) 4,5kA ВА 47-63N EKF PROxima</t>
  </si>
  <si>
    <t>Авт. выкл. 3P 40А (C) 4,5kA ВА 47-63N EKF PROxima</t>
  </si>
  <si>
    <t>Авт. выкл. 3P 4А (C) 4,5kA ВА 47-63N EKF PROxima</t>
  </si>
  <si>
    <t>Авт. выкл. 3P 50А (C) 4,5kA ВА 47-63N EKF PROxima</t>
  </si>
  <si>
    <t>Авт. выкл. 3P 5А (C) 4,5kA ВА 47-63N EKF PROxima</t>
  </si>
  <si>
    <t>Авт. выкл. 3P 63А (C) 4,5kA ВА 47-63N EKF PROxima</t>
  </si>
  <si>
    <t>Авт. выкл. 3P 6А (C) 4,5kA ВА 47-63N EKF PROxima</t>
  </si>
  <si>
    <t>Авт. выкл. 3P 8А (C) 4,5kA ВА 47-63N EKF PROxima</t>
  </si>
  <si>
    <t>Авт. выкл. 4P 1,6А (C) 4,5kA ВА 47-63N EKF PROxima</t>
  </si>
  <si>
    <t>Авт. выкл. 4P 10А (C) 4,5kA ВА 47-63N EKF PROxima</t>
  </si>
  <si>
    <t>Авт. выкл. 4P 13А (C) 4,5kA ВА 47-63N EKF PROxima</t>
  </si>
  <si>
    <t>Авт. выкл. 4P 16А (C) 4,5kA ВА 47-63N EKF PROxima</t>
  </si>
  <si>
    <t>Авт. выкл. 4P 1А (C) 4,5kA ВА 47-63N EKF PROxima</t>
  </si>
  <si>
    <t>Авт. выкл. 4P 2,5А (C) 4,5kA ВА 47-63N EKF PROxima</t>
  </si>
  <si>
    <t>Авт. выкл. 4P 20А (C) 4,5kA ВА 47-63N EKF PROxima</t>
  </si>
  <si>
    <t>Авт. выкл. 4P 25А (C) 4,5kA ВА 47-63N EKF PROxima</t>
  </si>
  <si>
    <t>Авт. выкл. 4P 2А (C) 4,5kA ВА 47-63N EKF PROxima</t>
  </si>
  <si>
    <t>Авт. выкл. 4P 32А (C) 4,5kA ВА 47-63N EKF PROxima</t>
  </si>
  <si>
    <t>Авт. выкл. 4P 3А (C) 4,5kA ВА 47-63N EKF PROxima</t>
  </si>
  <si>
    <t>Авт. выкл. 4P 40А (C) 4,5kA ВА 47-63N EKF PROxima</t>
  </si>
  <si>
    <t>Авт. выкл. 4P 4А (C) 4,5kA ВА 47-63N EKF PROxima</t>
  </si>
  <si>
    <t>Авт. выкл. 4P 50А (C) 4,5kA ВА 47-63N EKF PROxima</t>
  </si>
  <si>
    <t>Авт. выкл. 4P 5А (C) 4,5kA ВА 47-63N EKF PROxima</t>
  </si>
  <si>
    <t>Авт. выкл. 4P 63А (C) 4,5kA ВА 47-63N EKF PROxima</t>
  </si>
  <si>
    <t>Авт. выкл. 4P 6А (C) 4,5kA ВА 47-63N EKF PROxima</t>
  </si>
  <si>
    <t>Авт. выкл. 4P 8А (C) 4,5kA ВА 47-63N EKF PROxima</t>
  </si>
  <si>
    <t>Авт. выкл. 1P 10А (D) 4,5kA ВА 47-63N EKF PROxima</t>
  </si>
  <si>
    <t>Авт. выкл. 1P 13А (D) 4,5kA ВА 47-63N EKF PROxima</t>
  </si>
  <si>
    <t>Авт. выкл. 1P 16А (D) 4,5kA ВА 47-63N EKF PROxima</t>
  </si>
  <si>
    <t>Авт. выкл. 1P 1А (D) 4,5kA ВА 47-63N EKF PROxima</t>
  </si>
  <si>
    <t>Авт. выкл. 1P 20А (D) 4,5kA ВА 47-63N EKF PROxima</t>
  </si>
  <si>
    <t>Авт. выкл. 1P 25А (D) 4,5kA ВА 47-63N EKF PROxima</t>
  </si>
  <si>
    <t>Авт. выкл. 1P 2А (D) 4,5kA ВА 47-63N EKF PROxima</t>
  </si>
  <si>
    <t>Авт. выкл. 1P 32А (D) 4,5kA ВА 47-63N EKF PROxima</t>
  </si>
  <si>
    <t>Авт. выкл. 1P 3А (D) 4,5kA ВА 47-63N EKF PROxima</t>
  </si>
  <si>
    <t>Авт. выкл. 1P 40А (D) 4,5kA ВА 47-63N EKF PROxima</t>
  </si>
  <si>
    <t>Авт. выкл. 1P 4А (D) 4,5kA ВА 47-63N EKF PROxima</t>
  </si>
  <si>
    <t>Авт. выкл. 1P 50А (D) 4,5kA ВА 47-63N EKF PROxima</t>
  </si>
  <si>
    <t>Авт. выкл. 1P 5А (D) 4,5kA ВА 47-63N EKF PROxima</t>
  </si>
  <si>
    <t>Авт. выкл. 1P 63А (D) 4,5kA ВА 47-63N EKF PROxima</t>
  </si>
  <si>
    <t>Авт. выкл. 1P 6А (D) 4,5kA ВА 47-63N EKF PROxima</t>
  </si>
  <si>
    <t>Авт. выкл. 1P 8А (D) 4,5kA ВА 47-63N EKF PROxima</t>
  </si>
  <si>
    <t>Авт. выкл. 2P 10А (D) 4,5kA ВА 47-63N EKF PROxima</t>
  </si>
  <si>
    <t>Авт. выкл. 2P 13А (D) 4,5kA ВА 47-63N EKF PROxima</t>
  </si>
  <si>
    <t>Авт. выкл. 2P 16А (D) 4,5kA ВА 47-63N EKF PROxima</t>
  </si>
  <si>
    <t>Авт. выкл. 2P 1А (D) 4,5kA ВА 47-63N EKF PROxima</t>
  </si>
  <si>
    <t>Авт. выкл. 2P 2,5А (D) 4,5kA ВА 47-63N EKF PROxima</t>
  </si>
  <si>
    <t>Авт. выкл. 2P 20А (D) 4,5kA ВА 47-63N EKF PROxima</t>
  </si>
  <si>
    <t>Авт. выкл. 2P 25А (D) 4,5kA ВА 47-63N EKF PROxima</t>
  </si>
  <si>
    <t>Авт. выкл. 2P 2А (D) 4,5kA ВА 47-63N EKF PROxima</t>
  </si>
  <si>
    <t>Авт. выкл. 2P 32А (D) 4,5kA ВА 47-63N EKF PROxima</t>
  </si>
  <si>
    <t>Авт. выкл. 2P 3А (D) 4,5kA ВА 47-63N EKF PROxima</t>
  </si>
  <si>
    <t>Авт. выкл. 2P 40А (D) 4,5kA ВА 47-63N EKF PROxima</t>
  </si>
  <si>
    <t>Авт. выкл. 2P 4А (D) 4,5kA ВА 47-63N EKF PROxima</t>
  </si>
  <si>
    <t>Авт. выкл. 2P 50А (D) 4,5kA ВА 47-63N EKF PROxima</t>
  </si>
  <si>
    <t>Авт. выкл. 2P 5А (D) 4,5kA ВА 47-63N EKF PROxima</t>
  </si>
  <si>
    <t>Авт. выкл. 2P 63А (D) 4,5kA ВА 47-63N EKF PROxima</t>
  </si>
  <si>
    <t>Авт. выкл. 2P 6А (D) 4,5kA ВА 47-63N EKF PROxima</t>
  </si>
  <si>
    <t>Авт. выкл. 2P 8А (D) 4,5kA ВА 47-63N EKF PROxima</t>
  </si>
  <si>
    <t>Авт. выкл. 3P 1,6А (D) 4,5kA ВА 47-63N EKF PROxima</t>
  </si>
  <si>
    <t>Авт. выкл. 3P 10А (D) 4,5kA ВА 47-63N EKF PROxima</t>
  </si>
  <si>
    <t>Авт. выкл. 3P 12,5А (D) 4,5kA ВА 47-63N EKF PROxima</t>
  </si>
  <si>
    <t>Авт. выкл. 3P 13А (D) 4,5kA ВА 47-63N EKF PROxima</t>
  </si>
  <si>
    <t>Авт. выкл. 3P 16А (D) 4,5kA ВА 47-63N EKF PROxima</t>
  </si>
  <si>
    <t>Авт. выкл. 3P 1А (D) 4,5kA ВА 47-63N EKF PROxima</t>
  </si>
  <si>
    <t>Авт. выкл. 3P 2,5А (D) 4,5kA ВА 47-63N EKF PROxima</t>
  </si>
  <si>
    <t>Авт. выкл. 3P 20А (D) 4,5kA ВА 47-63N EKF PROxima</t>
  </si>
  <si>
    <t>Авт. выкл. 3P 25А (D) 4,5kA ВА 47-63N EKF PROxima</t>
  </si>
  <si>
    <t>Авт. выкл. 3P 2А (D) 4,5kA ВА 47-63N EKF PROxima</t>
  </si>
  <si>
    <t>Авт. выкл. 3P 3,15А (D) 4,5kA ВА 47-63N EKF PROxima</t>
  </si>
  <si>
    <t>Авт. выкл. 3P 31,5А (D) 4,5kA ВА 47-63N EKF PROxima</t>
  </si>
  <si>
    <t>Авт. выкл. 3P 32А (D) 4,5kA ВА 47-63N EKF PROxima</t>
  </si>
  <si>
    <t>Авт. выкл. 3P 3А (D) 4,5kA ВА 47-63N EKF PROxima</t>
  </si>
  <si>
    <t>Авт. выкл. 3P 40А (D) 4,5kA ВА 47-63N EKF PROxima</t>
  </si>
  <si>
    <t>Авт. выкл. 3P 4А (D) 4,5kA ВА 47-63N EKF PROxima</t>
  </si>
  <si>
    <t>Авт. выкл. 3P 50А (D) 4,5kA ВА 47-63N EKF PROxima</t>
  </si>
  <si>
    <t>Авт. выкл. 3P 5А (D) 4,5kA ВА 47-63N EKF PROxima</t>
  </si>
  <si>
    <t>Авт. выкл. 3P 6,3А (D) 4,5kA ВА 47-63N EKF PROxima</t>
  </si>
  <si>
    <t>Авт. выкл. 3P 63А (D) 4,5kA ВА 47-63N EKF PROxima</t>
  </si>
  <si>
    <t>Авт. выкл. 3P 6А (D) 4,5kA ВА 47-63N EKF PROxima</t>
  </si>
  <si>
    <t>Авт. выкл. 3P 8А (D) 4,5kA ВА 47-63N EKF PROxima</t>
  </si>
  <si>
    <t>Авт. выкл. 4P 10А (D) 4,5kA ВА 47-63N EKF PROxima</t>
  </si>
  <si>
    <t>Авт. выкл. 4P 16А (D) 4,5kA ВА 47-63N EKF PROxima</t>
  </si>
  <si>
    <t>Авт. выкл. 4P 1А (D) 4,5kA ВА 47-63N EKF PROxima</t>
  </si>
  <si>
    <t>Авт. выкл. 4P 20А (D) 4,5kA ВА 47-63N EKF PROxima</t>
  </si>
  <si>
    <t>Авт. выкл. 4P 25А (D) 4,5kA ВА 47-63N EKF PROxima</t>
  </si>
  <si>
    <t>Авт. выкл. 4P 2А (D) 4,5kA ВА 47-63N EKF PROxima</t>
  </si>
  <si>
    <t>Авт. выкл. 4P 32А (D) 4,5kA ВА 47-63N EKF PROxima</t>
  </si>
  <si>
    <t>Авт. выкл. 4P 3А (D) 4,5kA ВА 47-63N EKF PROxima</t>
  </si>
  <si>
    <t>Авт. выкл. 4P 40А (D) 4,5kA ВА 47-63N EKF PROxima</t>
  </si>
  <si>
    <t>Авт. выкл. 4P 4А (D) 4,5kA ВА 47-63N EKF PROxima</t>
  </si>
  <si>
    <t>Авт. выкл. 4P 50А (D) 4,5kA ВА 47-63N EKF PROxima</t>
  </si>
  <si>
    <t>Авт. выкл. 4P 5А (D) 4,5kA ВА 47-63N EKF PROxima</t>
  </si>
  <si>
    <t>Авт. выкл. 4P 63А (D) 4,5kA ВА 47-63N EKF PROxima</t>
  </si>
  <si>
    <t>Авт. выкл. 4P 6А (D) 4,5kA ВА 47-63N EKF PROxima</t>
  </si>
  <si>
    <t>Авт. выкл. 4P 8А (D) 4,5kA ВА 47-63N EKF PROxima</t>
  </si>
  <si>
    <t>01.17 Выключатели автоматические ВА 47-63N 6кА до 63А PROXIMA EKF</t>
  </si>
  <si>
    <t>Авт. выкл. 1P 10А (B) 6кА ВА 47-63N EKF PROxima</t>
  </si>
  <si>
    <t>Авт. выкл. 1P 16А (B) 6кА ВА 47-63N EKF PROxima</t>
  </si>
  <si>
    <t>Авт. выкл. 1P 20А (B) 6кА ВА 47-63N EKF PROxima</t>
  </si>
  <si>
    <t>Авт. выкл. 1P 25А (B) 6кА ВА 47-63N EKF PROxima</t>
  </si>
  <si>
    <t>Авт. выкл. 1P 32А (B) 6кА ВА 47-63N EKF PROxima</t>
  </si>
  <si>
    <t>Авт. выкл. 1P 40А (B) 6кА ВА 47-63N EKF PROxima</t>
  </si>
  <si>
    <t>Авт. выкл. 1P 50А (B) 6кА ВА 47-63N EKF PROxima</t>
  </si>
  <si>
    <t>Авт. выкл. 1P 63А (B) 6кА ВА 47-63N EKF PROxima</t>
  </si>
  <si>
    <t>Авт. выкл. 1P 6А (B) 6кА ВА 47-63N EKF PROxima</t>
  </si>
  <si>
    <t>Авт. выкл. 2P 10А (B) 6кА ВА 47-63N EKF PROxima</t>
  </si>
  <si>
    <t>Авт. выкл. 2P 16А (B) 6кА ВА 47-63N EKF PROxima</t>
  </si>
  <si>
    <t>Авт. выкл. 2P 20А (B) 6кА ВА 47-63N EKF PROxima</t>
  </si>
  <si>
    <t>Авт. выкл. 2P 25А (B) 6кА ВА 47-63N EKF PROxima</t>
  </si>
  <si>
    <t>Авт. выкл. 2P 32А (B) 6кА ВА 47-63N EKF PROxima</t>
  </si>
  <si>
    <t>Авт. выкл. 2P 40А (B) 6кА ВА 47-63N EKF PROxima</t>
  </si>
  <si>
    <t>Авт. выкл. 2P 50А (B) 6кА ВА 47-63N EKF PROxima</t>
  </si>
  <si>
    <t>Авт. выкл. 2P 63А (B) 6кА ВА 47-63N EKF PROxima</t>
  </si>
  <si>
    <t>Авт. выкл. 2P 6А (B) 6кА ВА 47-63N EKF PROxima</t>
  </si>
  <si>
    <t>Авт. выкл. 3P 10А (B) 6кА ВА 47-63N EKF PROxima</t>
  </si>
  <si>
    <t>Авт. выкл. 3P 16А (B) 6кА ВА 47-63N EKF PROxima</t>
  </si>
  <si>
    <t>Авт. выкл. 3P 20А (B) 6кА ВА 47-63N EKF PROxima</t>
  </si>
  <si>
    <t>Авт. выкл. 3P 25А (B) 6кА ВА 47-63N EKF PROxima</t>
  </si>
  <si>
    <t>Авт. выкл. 3P 32А (B) 6кА ВА 47-63N EKF PROxima</t>
  </si>
  <si>
    <t>Авт. выкл. 3P 40А (B) 6кА ВА 47-63N EKF PROxima</t>
  </si>
  <si>
    <t>Авт. выкл. 3P 50А (B) 6кА ВА 47-63N EKF PROxima</t>
  </si>
  <si>
    <t>Авт. выкл. 3P 63А (B) 6кА ВА 47-63N EKF PROxima</t>
  </si>
  <si>
    <t>Авт. выкл. 3P 6А (B) 6кА ВА 47-63N EKF PROxima</t>
  </si>
  <si>
    <t>Авт. выкл. 1P 10А (C) 6кА ВА 47-63N EKF PROxima</t>
  </si>
  <si>
    <t>Авт. выкл. 1P 16А (C) 6кА ВА 47-63N EKF PROxima</t>
  </si>
  <si>
    <t>Авт. выкл. 1P 1А (C) 6кА ВА 47-63N EKF PROxima</t>
  </si>
  <si>
    <t>Авт. выкл. 1P 20А (C) 6кА ВА 47-63N EKF PROxima</t>
  </si>
  <si>
    <t>Авт. выкл. 1P 25А (C) 6кА ВА 47-63N EKF PROxima</t>
  </si>
  <si>
    <t>Авт. выкл. 1P 32А (C) 6кА ВА 47-63N EKF PROxima</t>
  </si>
  <si>
    <t>Авт. выкл. 1P 40А (C) 6кА ВА 47-63N EKF PROxima</t>
  </si>
  <si>
    <t>Авт. выкл. 1P 50А (C) 6кА ВА 47-63N EKF PROxima</t>
  </si>
  <si>
    <t>Авт. выкл. 1P 63А (C) 6кА ВА 47-63N EKF PROxima</t>
  </si>
  <si>
    <t>Авт. выкл. 1P 6А (C) 6кА ВА 47-63N EKF PROxima</t>
  </si>
  <si>
    <t>Авт. выкл. 2P 10А (C) 6кА ВА 47-63N EKF PROxima</t>
  </si>
  <si>
    <t>Авт. выкл. 2P 16А (C) 6кА ВА 47-63N EKF PROxima</t>
  </si>
  <si>
    <t>Авт. выкл. 2P 20А (C) 6кА ВА 47-63N EKF PROxima</t>
  </si>
  <si>
    <t>Авт. выкл. 2P 25А (C) 6кА ВА 47-63N EKF PROxima</t>
  </si>
  <si>
    <t>Авт. выкл. 2P 32А (C) 6кА ВА 47-63N EKF PROxima</t>
  </si>
  <si>
    <t>Авт. выкл. 2P 40А (C) 6кА ВА 47-63N EKF PROxima</t>
  </si>
  <si>
    <t>Авт. выкл. 2P 50А (C) 6кА ВА 47-63N EKF PROxima</t>
  </si>
  <si>
    <t>Авт. выкл. 2P 63А (C) 6кА ВА 47-63N EKF PROxima</t>
  </si>
  <si>
    <t>Авт. выкл. 2P 6А (C) 6кА ВА 47-63N EKF PROxima</t>
  </si>
  <si>
    <t>Авт. выкл. 3P 10А (C) 6кА ВА 47-63N EKF PROxima</t>
  </si>
  <si>
    <t>Авт. выкл. 3P 16А (C) 6кА ВА 47-63N EKF PROxima</t>
  </si>
  <si>
    <t>Авт. выкл. 3P 20А (C) 6кА ВА 47-63N EKF PROxima</t>
  </si>
  <si>
    <t>Авт. выкл. 3P 25А (C) 6кА ВА 47-63N EKF PROxima</t>
  </si>
  <si>
    <t>Авт. выкл. 3P 32А (C) 6кА ВА 47-63N EKF PROxima</t>
  </si>
  <si>
    <t>Авт. выкл. 3P 40А (C) 6кА ВА 47-63N EKF PROxima</t>
  </si>
  <si>
    <t>Авт. выкл. 3P 50А (C) 6кА ВА 47-63N EKF PROxima</t>
  </si>
  <si>
    <t>Авт. выкл. 3P 63А (C) 6кА ВА 47-63N EKF PROxima</t>
  </si>
  <si>
    <t>Авт. выкл. 3P 6А (C) 6кА ВА 47-63N EKF PROxima</t>
  </si>
  <si>
    <t>Авт. выкл. 4P 63А (C) 6кА ВА 47-63N EKF PROxima</t>
  </si>
  <si>
    <t>Авт. выкл. 1P 10А (D) 6кА ВА 47-63N EKF PROxima</t>
  </si>
  <si>
    <t>Авт. выкл. 1P 16А (D) 6кА ВА 47-63N EKF PROxima</t>
  </si>
  <si>
    <t>Авт. выкл. 1P 20А (D) 6кА ВА 47-63N EKF PROxima</t>
  </si>
  <si>
    <t>Авт. выкл. 1P 25А (D) 6кА ВА 47-63N EKF PROxima</t>
  </si>
  <si>
    <t>Авт. выкл. 1P 32А (D) 6кА ВА 47-63N EKF PROxima</t>
  </si>
  <si>
    <t>Авт. выкл. 1P 40А (D) 6кА ВА 47-63N EKF PROxima</t>
  </si>
  <si>
    <t>Авт. выкл. 1P 50А (D) 6кА ВА 47-63N EKF PROxima</t>
  </si>
  <si>
    <t>Авт. выкл. 1P 63А (D) 6кА ВА 47-63N EKF PROxima</t>
  </si>
  <si>
    <t>Авт. выкл. 1P 6А (D) 6кА ВА 47-63N EKF PROxima</t>
  </si>
  <si>
    <t>Авт. выкл. 2P 10А (D) 6кА ВА 47-63N EKF PROxima</t>
  </si>
  <si>
    <t>Авт. выкл. 2P 16А (D) 6кА ВА 47-63N EKF PROxima</t>
  </si>
  <si>
    <t>Авт. выкл. 2P 20А (D) 6кА ВА 47-63N EKF PROxima</t>
  </si>
  <si>
    <t>Авт. выкл. 2P 25А (D) 6кА ВА 47-63N EKF PROxima</t>
  </si>
  <si>
    <t>Авт. выкл. 2P 32А (D) 6кА ВА 47-63N EKF PROxima</t>
  </si>
  <si>
    <t>Авт. выкл. 2P 40А (D) 6кА ВА 47-63N EKF PROxima</t>
  </si>
  <si>
    <t>Авт. выкл. 2P 50А (D) 6кА ВА 47-63N EKF PROxima</t>
  </si>
  <si>
    <t>Авт. выкл. 2P 63А (D) 6кА ВА 47-63N EKF PROxima</t>
  </si>
  <si>
    <t>Авт. выкл. 2P 6А (D) 6кА ВА 47-63N EKF PROxima</t>
  </si>
  <si>
    <t>Авт. выкл. 3P 10А (D) 6кА ВА 47-63N EKF PROxima</t>
  </si>
  <si>
    <t>Авт. выкл. 3P 16А (D) 6кА ВА 47-63N EKF PROxima</t>
  </si>
  <si>
    <t>Авт. выкл. 3P 20А (D) 6кА ВА 47-63N EKF PROxima</t>
  </si>
  <si>
    <t>Авт. выкл. 3P 25А (D) 6кА ВА 47-63N EKF PROxima</t>
  </si>
  <si>
    <t>Авт. выкл. 3P 32А (D) 6кА ВА 47-63N EKF PROxima</t>
  </si>
  <si>
    <t>Авт. выкл. 3P 40А (D) 6кА ВА 47-63N EKF PROxima</t>
  </si>
  <si>
    <t>Авт. выкл. 3P 50А (D) 6кА ВА 47-63N EKF PROxima</t>
  </si>
  <si>
    <t>Авт. выкл. 3P 63А (D) 6кА ВА 47-63N EKF PROxima</t>
  </si>
  <si>
    <t>Авт. выкл. 3P 6А (D) 6кА ВА 47-63N EKF PROxima</t>
  </si>
  <si>
    <t>01.24 Выключатели автоматические ВА 47-63N MA без теплового расцепителя 6кА до 63А PROXIMA EKF</t>
  </si>
  <si>
    <t>Авт. выкл. ВА 47-63N MA 1P 10А (C) 6кА без тепл. расцепит. PROXIMA EKF</t>
  </si>
  <si>
    <t>Авт. выкл. ВА 47-63N MA 1P 16А (C) 6кА без тепл. расцепит. PROXIMA EKF</t>
  </si>
  <si>
    <t>Авт. выкл. ВА 47-63N MA 1P 20А (C) 6кА без тепл. расцепит. PROXIMA EKF</t>
  </si>
  <si>
    <t>Авт. выкл. ВА 47-63N MA 1P 25А (C) 6кА без тепл. расцепит. PROXIMA EKF</t>
  </si>
  <si>
    <t>Авт. выкл. ВА 47-63N MA 1P 32А (C) 6кА без тепл. расцепит. PROXIMA EKF</t>
  </si>
  <si>
    <t>Авт. выкл. ВА 47-63N MA 1P 40А (C) 6кА без тепл. расцепит. PROXIMA EKF</t>
  </si>
  <si>
    <t>Авт. выкл. ВА 47-63N MA 1P 50А (C) 6кА без тепл. расцепит. PROXIMA EKF</t>
  </si>
  <si>
    <t>Авт. выкл. ВА 47-63N MA 1P 63А (C) 6кА без тепл. расцепит. PROXIMA EKF</t>
  </si>
  <si>
    <t>Авт. выкл. ВА 47-63N MA 1P 6А (C) 6кА без тепл. расцепит. PROXIMA EKF</t>
  </si>
  <si>
    <t>Авт. выкл. ВА 47-63N MA 2P 10А (C) 6кА без тепл. расцепит. PROXIMA EKF</t>
  </si>
  <si>
    <t>Авт. выкл. ВА 47-63N MA 2P 16А (C) 6кА без тепл. расцепит. PROXIMA EKF</t>
  </si>
  <si>
    <t>Авт. выкл. ВА 47-63N MA 2P 20А (C) 6кА без тепл. расцепит. PROXIMA EKF</t>
  </si>
  <si>
    <t>Авт. выкл. ВА 47-63N MA 2P 25А (C) 6кА без тепл. расцепит. PROXIMA EKF</t>
  </si>
  <si>
    <t>Авт. выкл. ВА 47-63N MA 2P 32А (C) 6кА без тепл. расцепит. PROXIMA EKF</t>
  </si>
  <si>
    <t>Авт. выкл. ВА 47-63N MA 2P 40А (C) 6кА без тепл. расцепит. PROXIMA EKF</t>
  </si>
  <si>
    <t>Авт. выкл. ВА 47-63N MA 2P 50А (C) 6кА без тепл. расцепит. PROXIMA EKF</t>
  </si>
  <si>
    <t>Авт. выкл. ВА 47-63N MA 2P 63А (C) 6кА без тепл. расцепит. PROXIMA EKF</t>
  </si>
  <si>
    <t>Авт. выкл. ВА 47-63N MA 2P 6А (C) 6кА без тепл. расцепит. PROXIMA EKF</t>
  </si>
  <si>
    <t>Авт. выкл. ВА 47-63N MA 3P 10А (C) 6кА без тепл. расцепит. PROXIMA EKF</t>
  </si>
  <si>
    <t>Авт. выкл. ВА 47-63N MA 3P 16А (C) 6кА без тепл. расцепит. PROXIMA EKF</t>
  </si>
  <si>
    <t>Авт. выкл. ВА 47-63N MA 3P 20А (C) 6кА без тепл. расцепит. PROXIMA EKF</t>
  </si>
  <si>
    <t>Авт. выкл. ВА 47-63N MA 3P 25А (C) 6кА без тепл. расцепит. PROXIMA EKF</t>
  </si>
  <si>
    <t>Авт. выкл. ВА 47-63N MA 3P 32А (C) 6кА без тепл. расцепит. PROXIMA EKF</t>
  </si>
  <si>
    <t>Авт. выкл. ВА 47-63N MA 3P 40А (C) 6кА без тепл. расцепит. PROXIMA EKF</t>
  </si>
  <si>
    <t>Авт. выкл. ВА 47-63N MA 3P 50А (C) 6кА без тепл. расцепит. PROXIMA EKF</t>
  </si>
  <si>
    <t>Авт. выкл. ВА 47-63N MA 3P 63А (C) 6кА без тепл. расцепит. PROXIMA EKF</t>
  </si>
  <si>
    <t>Авт. выкл. ВА 47-63N MA 3P 6А (C) 6кА без тепл. расцепит. PROXIMA EKF</t>
  </si>
  <si>
    <t>Авт. выкл. ВА 47-63N MA 1P 10А (D) 6кА без тепл. расцепит. PROXIMA EKF</t>
  </si>
  <si>
    <t>Авт. выкл. ВА 47-63N MA 1P 16А (D) 6кА без тепл. расцепит. PROXIMA EKF</t>
  </si>
  <si>
    <t>Авт. выкл. ВА 47-63N MA 1P 20А (D) 6кА без тепл. расцепит. PROXIMA EKF</t>
  </si>
  <si>
    <t>Авт. выкл. ВА 47-63N MA 1P 25А (D) 6кА без тепл. расцепит. PROXIMA EKF</t>
  </si>
  <si>
    <t>Авт. выкл. ВА 47-63N MA 1P 32А (D) 6кА без тепл. расцепит. PROXIMA EKF</t>
  </si>
  <si>
    <t>Авт. выкл. ВА 47-63N MA 1P 40А (D) 6кА без тепл. расцепит. PROXIMA EKF</t>
  </si>
  <si>
    <t>Авт. выкл. ВА 47-63N MA 1P 50А (D) 6кА без тепл. расцепит. PROXIMA EKF</t>
  </si>
  <si>
    <t>Авт. выкл. ВА 47-63N MA 1P 63А (D) 6кА без тепл. расцепит. PROXIMA EKF</t>
  </si>
  <si>
    <t>Авт. выкл. ВА 47-63N MA 1P 6А (D) 6кА без тепл. расцепит. PROXIMA EKF</t>
  </si>
  <si>
    <t>Авт. выкл. ВА 47-63N MA 2P 10А (D) 6кА без тепл. расцепит. PROXIMA EKF</t>
  </si>
  <si>
    <t>Авт. выкл. ВА 47-63N MA 2P 16А (D) 6кА без тепл. расцепит. PROXIMA EKF</t>
  </si>
  <si>
    <t>Авт. выкл. ВА 47-63N MA 2P 20А (D) 6кА без тепл. расцепит. PROXIMA EKF</t>
  </si>
  <si>
    <t>Авт. выкл. ВА 47-63N MA 2P 25А (D) 6кА без тепл. расцепит. PROXIMA EKF</t>
  </si>
  <si>
    <t>Авт. выкл. ВА 47-63N MA 2P 32А (D) 6кА без тепл. расцепит. PROXIMA EKF</t>
  </si>
  <si>
    <t>Авт. выкл. ВА 47-63N MA 2P 40А (D) 6кА без тепл. расцепит. PROXIMA EKF</t>
  </si>
  <si>
    <t>Авт. выкл. ВА 47-63N MA 2P 50А (D) 6кА без тепл. расцепит. PROXIMA EKF</t>
  </si>
  <si>
    <t>Авт. выкл. ВА 47-63N MA 2P 63А (D) 6кА без тепл. расцепит. PROXIMA EKF</t>
  </si>
  <si>
    <t>Авт. выкл. ВА 47-63N MA 2P 6А (D) 6кА без тепл. расцепит. PROXIMA EKF</t>
  </si>
  <si>
    <t>Авт. выкл. ВА 47-63N MA 3P 10А (D) 6кА без тепл. расцепит. PROXIMA EKF</t>
  </si>
  <si>
    <t>Авт. выкл. ВА 47-63N MA 3P 16А (D) 6кА без тепл. расцепит. PROXIMA EKF</t>
  </si>
  <si>
    <t>Авт. выкл. ВА 47-63N MA 3P 20А (D) 6кА без тепл. расцепит. PROXIMA EKF</t>
  </si>
  <si>
    <t>Авт. выкл. ВА 47-63N MA 3P 25А (D) 6кА без тепл. расцепит. PROXIMA EKF</t>
  </si>
  <si>
    <t>Авт. выкл. ВА 47-63N MA 3P 32А (D) 6кА без тепл. расцепит. PROXIMA EKF</t>
  </si>
  <si>
    <t>Авт. выкл. ВА 47-63N MA 3P 40А (D) 6кА без тепл. расцепит. PROXIMA EKF</t>
  </si>
  <si>
    <t>Авт. выкл. ВА 47-63N MA 3P 50А (D) 6кА без тепл. расцепит. PROXIMA EKF</t>
  </si>
  <si>
    <t>Авт. выкл. ВА 47-63N MA 3P 63А (D) 6кА без тепл. расцепит. PROXIMA EKF</t>
  </si>
  <si>
    <t>Авт. выкл. ВА 47-63N MA 3P 6А (D) 6кА без тепл. расцепит. PROXIMA EKF</t>
  </si>
  <si>
    <t>02.10 Автоматические выключатели дифференциального тока АВДТ-63N до 63А PROXIMA EKF</t>
  </si>
  <si>
    <t>Диф. автомат АВДТ-63N 1P+N 10А (C) 30мА (AC) эл 6кА PROXIMA EKF</t>
  </si>
  <si>
    <t>Диф. автомат АВДТ-63N 1P+N 16А (C) 30мА (AC) эл 6кА PROXIMA EKF</t>
  </si>
  <si>
    <t>Диф. автомат АВДТ-63N 1P+N 16А (B) 30мА (AC) эл 6кА PROXIMA EKF</t>
  </si>
  <si>
    <t>Диф. автомат АВДТ-63N 1P+N 20А (C) 30мА (AC) эл 6кА PROXIMA EKF</t>
  </si>
  <si>
    <t>Диф. автомат АВДТ-63N 1P+N 25А (C) 30мА (AC) эл 6кА PROXIMA EKF</t>
  </si>
  <si>
    <t>Диф. автомат АВДТ-63N 1P+N 25А (B) 30мА (AC) эл 6кА PROXIMA EKF</t>
  </si>
  <si>
    <t>Диф. автомат АВДТ-63N 1P+N 32А (C) 30мА (AC) эл 6кА PROXIMA EKF</t>
  </si>
  <si>
    <t>Диф. автомат АВДТ-63N 1P+N 40А (C) 30мА (AC) эл 6кА PROXIMA EKF</t>
  </si>
  <si>
    <t>Диф. автомат АВДТ-63N 1P+N 50А (C) 30мА (AC) эл 6кА PROXIMA EKF</t>
  </si>
  <si>
    <t>Диф. автомат АВДТ-63N 1P+N 63А (C) 30мА (AC) эл 6кА PROXIMA EKF</t>
  </si>
  <si>
    <t>Диф. автомат АВДТ-63N 1P+N 6А (C) 30мА (AC) эл 6кА PROXIMA EKF</t>
  </si>
  <si>
    <t>Диф. автомат АВДТ-63N 3P+N 16А (C) 30мА (AC) эл 6кА PROXIMA EKF</t>
  </si>
  <si>
    <t>Диф. автомат АВДТ-63N 3P+N 25А (C) 30мА (AC) эл 6кА PROXIMA EKF</t>
  </si>
  <si>
    <t>Диф. автомат АВДТ-63N 3P+N 32А (C) 30мА (AC) эл 6кА PROXIMA EKF</t>
  </si>
  <si>
    <t>Диф. автомат АВДТ-63N 3P+N 40А (C) 30мА (AC) эл 6кА PROXIMA EKF</t>
  </si>
  <si>
    <t>Диф. автомат АВДТ-63N 3P+N 50А (C) 30мА (AC) эл 6кА PROXIMA EKF</t>
  </si>
  <si>
    <t>Диф. автомат АВДТ-63N 3P+N 63А (C) 30мА (AC) эл 6кА PROXIMA EKF</t>
  </si>
  <si>
    <t>Диф. автомат АВДТ-63N 1P+N 16А (C) 100мА (AC) эл 6кА PROXIMA EKF</t>
  </si>
  <si>
    <t>Диф. автомат АВДТ-63N 1P+N 25А (C) 100мА (AC) эл 6кА PROXIMA EKF</t>
  </si>
  <si>
    <t>Диф. автомат АВДТ-63N 1P+N 32А (C) 100мА (AC) эл 6кА PROXIMA EKF</t>
  </si>
  <si>
    <t>Диф. автомат АВДТ-63N 1P+N 40А (C) 100мА (AC) эл 6кА PROXIMA EKF</t>
  </si>
  <si>
    <t>Диф. автомат АВДТ-63N 1P+N 50А (C) 100мА (AC) эл 6кА PROXIMA EKF</t>
  </si>
  <si>
    <t>Диф. автомат АВДТ-63N 1P+N 63А (C) 100мА (AC) эл 6кА PROXIMA EKF</t>
  </si>
  <si>
    <t>Диф. автомат АВДТ-63N 3P+N 25А (C) 100мА (AC) эл 6кА PROXIMA EKF</t>
  </si>
  <si>
    <t>Диф. автомат АВДТ-63N 3P+N 32А (C) 100мА (AC) эл 6кА PROXIMA EKF</t>
  </si>
  <si>
    <t>Диф. автомат АВДТ-63N 3P+N 40А (C) 100мА (AC) эл 6кА PROXIMA EKF</t>
  </si>
  <si>
    <t>Диф. автомат АВДТ-63N 3P+N 50А (C) 100мА (AC) эл 6кА PROXIMA EKF</t>
  </si>
  <si>
    <t>Диф. автомат АВДТ-63N 3P+N 63А (C) 100мА (AC) эл 6кА PROXIMA EKF</t>
  </si>
  <si>
    <t>Диф. автомат АВДТ-63N 1P+N 32А (C) 100мА (AC-S) эл 6кА PROXIMA EKF</t>
  </si>
  <si>
    <t>Диф. автомат АВДТ-63N 1P+N 40А (C) 100мА (AC-S) эл 6кА PROXIMA EKF</t>
  </si>
  <si>
    <t>Диф. автомат АВДТ-63N 1P+N 50А (C) 100мА (AC-S) эл 6кА PROXIMA EKF</t>
  </si>
  <si>
    <t>Диф. автомат АВДТ-63N 1P+N 50А (C) 300мА (AC-S) эл 6кА PROXIMA EKF</t>
  </si>
  <si>
    <t>Диф. автомат АВДТ-63N 1P+N 63А (C) 100мА (AC-S) эл 6кА PROXIMA EKF</t>
  </si>
  <si>
    <t>Диф. автомат АВДТ-63N 1P+N 63А (C) 300мА (AC-S) эл 6кА PROXIMA EKF</t>
  </si>
  <si>
    <t>Диф. автомат АВДТ-63N 3P+N 32А (C) 100мА (AC-S) эл 6кА PROXIMA EKF</t>
  </si>
  <si>
    <t>Диф. автомат АВДТ-63N 3P+N 40А (C) 100мА (AC-S) эл 6кА PROXIMA EKF</t>
  </si>
  <si>
    <t>Диф. автомат АВДТ-63N 3P+N 50А (C) 100мА (AC-S) эл 6кА PROXIMA EKF</t>
  </si>
  <si>
    <t>Диф. автомат АВДТ-63N 3P+N 63А (C) 100мА (AC-S) эл 6кА PROXIMA EKF</t>
  </si>
  <si>
    <t>Диф. автомат АВДТ-63N 3P+N 40А (C) 300мА (AC-S) эл 6кА PROXIMA EKF</t>
  </si>
  <si>
    <t>Диф. автомат АВДТ-63N 3P+N 63А (C) 300мА (AC-S) эл 6кА PROXIMA EKF</t>
  </si>
  <si>
    <t>Диф. автомат АВДТ-63N 1P+N 25А (C) 300мА (AC) эл 6кА PROXIMA EKF</t>
  </si>
  <si>
    <t>Диф. автомат АВДТ-63N 1P+N 40А (C) 300мА (AC) эл 6кА PROXIMA EKF</t>
  </si>
  <si>
    <t>Диф. автомат АВДТ-63N 1P+N 50А (C) 300мА (AC) эл 6кА PROXIMA EKF</t>
  </si>
  <si>
    <t>Диф. автомат АВДТ-63N 1P+N 63А (C) 300мА (AC) эл 6кА PROXIMA EKF</t>
  </si>
  <si>
    <t>Диф. автомат АВДТ-63N 3P+N 25А (C) 300мА (AC) эл 6кА PROXIMA EKF</t>
  </si>
  <si>
    <t>Диф. автомат АВДТ-63N 3P+N 40А (C) 300мА (AC) эл 6кА PROXIMA EKF</t>
  </si>
  <si>
    <t>Диф. автомат АВДТ-63N 3P+N 50А (C) 300мА (AC) эл 6кА PROXIMA EKF</t>
  </si>
  <si>
    <t>Диф. автомат АВДТ-63N 3P+N 63А (C) 300мА (AC) эл 6кА PROXIMA EKF</t>
  </si>
  <si>
    <t>Диф. автомат АВДТ-63N 1P+N 20А (C) 100мА (A) эл 6кА PROXIMA EKF</t>
  </si>
  <si>
    <t>Диф. автомат АВДТ-63N 1P+N 32А (C) 100мА (A) эл 6кА PROXIMA EKF</t>
  </si>
  <si>
    <t>Диф. автомат АВДТ-63N 1P+N 40А (C) 100мА (A) эл 6кА PROXIMA EKF</t>
  </si>
  <si>
    <t>Диф. автомат АВДТ-63N 1P+N 50А (C) 100мА (A) эл 6кА PROXIMA EKF</t>
  </si>
  <si>
    <t>Диф. автомат АВДТ-63N 1P+N 63А (C) 100мА (A) эл 6кА PROXIMA EKF</t>
  </si>
  <si>
    <t>Диф. автомат АВДТ-63N 1P+N 20А (C) 100мА (A) эл-мех 6кА PROXIMA EKF</t>
  </si>
  <si>
    <t>Диф. автомат АВДТ-63N 1P+N 25А (C) 100мА (A) эл-мех 6кА PROXIMA EKF</t>
  </si>
  <si>
    <t>Диф. автомат АВДТ-63N 1P+N 32А (C) 100мА (A) эл-мех 6кА PROXIMA EKF</t>
  </si>
  <si>
    <t>Диф. автомат АВДТ-63N 1P+N 40А (C) 100мА (A) эл-мех 6кА PROXIMA EKF</t>
  </si>
  <si>
    <t>Диф. автомат АВДТ-63N 1P+N 50А (C) 100мА (A) эл-мех 6кА PROXIMA EKF</t>
  </si>
  <si>
    <t>Диф. автомат АВДТ-63N 1P+N 63А (C) 100мА (A) эл-мех 6кА PROXIMA EKF</t>
  </si>
  <si>
    <t>Диф. автомат АВДТ-63N 1P+N 10А (C) 30мА (A) эл 6кА PROXIMA EKF</t>
  </si>
  <si>
    <t>Диф. автомат АВДТ-63N 1P+N 16А (B) 10мА (A) эл 6кА PROXIMA EKF</t>
  </si>
  <si>
    <t>Диф. автомат АВДТ-63N 1P+N 16А (C) 30мА (A) эл 6кА PROXIMA EKF</t>
  </si>
  <si>
    <t>Диф. автомат АВДТ-63N 1P+N 20А (C) 30мА (A) эл 6кА PROXIMA EKF</t>
  </si>
  <si>
    <t>Диф. автомат АВДТ-63N 1P+N 25А (B) 10мА (A) эл 6кА PROXIMA EKF</t>
  </si>
  <si>
    <t>Диф. автомат АВДТ-63N 1P+N 25А (C) 30мА (A) эл 6кА PROXIMA EKF</t>
  </si>
  <si>
    <t>Диф. автомат АВДТ-63N 1P+N 32А (C) 30мА (A) эл 6кА PROXIMA EKF</t>
  </si>
  <si>
    <t>Диф. автомат АВДТ-63N 1P+N 40А (C) 30мА (A) эл 6кА PROXIMA EKF</t>
  </si>
  <si>
    <t>Диф. автомат АВДТ-63N 1P+N 50А (C) 30мА (A) эл 6кА PROXIMA EKF</t>
  </si>
  <si>
    <t>Диф. автомат АВДТ-63N 1P+N 63А (C) 30мА (A) эл 6кА PROXIMA EKF</t>
  </si>
  <si>
    <t>Диф. автомат АВДТ-63N 1P+N 6А (C) 30мА (A) эл 6кА PROXIMA EKF</t>
  </si>
  <si>
    <t>Диф. автомат АВДТ-63N 1P+N 10А (C) 30мА (A) эл-мех 6кА PROXIMA EKF</t>
  </si>
  <si>
    <t>Диф. автомат АВДТ-63N 1P+N 16А (C) 30мА (A) эл-мех 6кА PROXIMA EKF</t>
  </si>
  <si>
    <t>Диф. автомат АВДТ-63N 1P+N 20А (C) 30мА (A) эл-мех 6кА PROXIMA EKF</t>
  </si>
  <si>
    <t>Диф. автомат АВДТ-63N 1P+N 25А (C) 30мА (A) эл-мех 6кА PROXIMA EKF</t>
  </si>
  <si>
    <t>Диф. автомат АВДТ-63N 1P+N 32А (C) 30мА (A) эл-мех 6кА PROXIMA EKF</t>
  </si>
  <si>
    <t>Диф. автомат АВДТ-63N 1P+N 40А (C) 30мА (A) эл-мех 6кА PROXIMA EKF</t>
  </si>
  <si>
    <t>Диф. автомат АВДТ-63N 1P+N 50А (C) 30мА (A) эл-мех 6кА PROXIMA EKF</t>
  </si>
  <si>
    <t>Диф. автомат АВДТ-63N 1P+N 63А (C) 30мА (A) эл-мех 6кА PROXIMA EKF</t>
  </si>
  <si>
    <t>Диф. автомат АВДТ-63N 1P+N 6А (C) 30мА (A) эл-мех 6кА PROXIMA EKF</t>
  </si>
  <si>
    <t>Диф. автомат АВДТ-63N 1P+N 10А (C) 100мА (AC) эл 6кА PROXIMA EKF</t>
  </si>
  <si>
    <t>Диф. автомат АВДТ-63N 1P+N 20А (C) 100мА (AC) эл 6кА PROXIMA EKF</t>
  </si>
  <si>
    <t>Диф. автомат АВДТ-63N 1P+N 6А (C) 100мА (AC) эл 6кА PROXIMA EKF</t>
  </si>
  <si>
    <t>Диф. автомат АВДТ-63N 1P+N 10А (C) 100мА (AC) эл-мех 6кА PROXIMA EKF</t>
  </si>
  <si>
    <t>Диф. автомат АВДТ-63N 1P+N 16А (C) 100мА (AC) эл-мех 6кА PROXIMA EKF</t>
  </si>
  <si>
    <t>Диф. автомат АВДТ-63N 1P+N 20А (C) 100мА (AC) эл-мех 6кА PROXIMA EKF</t>
  </si>
  <si>
    <t>Диф. автомат АВДТ-63N 1P+N 25А (C) 100мА (AC) эл-мех 6кА PROXIMA EKF</t>
  </si>
  <si>
    <t>Диф. автомат АВДТ-63N 1P+N 32А (C) 100мА (AC) эл-мех 6кА PROXIMA EKF</t>
  </si>
  <si>
    <t>Диф. автомат АВДТ-63N 1P+N 40А (C) 100мА (AC) эл-мех 6кА PROXIMA EKF</t>
  </si>
  <si>
    <t>Диф. автомат АВДТ-63N 1P+N 50А (C) 100мА (AC) эл-мех 6кА PROXIMA EKF</t>
  </si>
  <si>
    <t>Диф. автомат АВДТ-63N 1P+N 63А (C) 100мА (AC) эл-мех 6кА PROXIMA EKF</t>
  </si>
  <si>
    <t>Диф. автомат АВДТ-63N 1P+N 6А (C) 100мА (AC) эл-мех 6кА PROXIMA EKF</t>
  </si>
  <si>
    <t>Диф. автомат АВДТ-63N 1P+N 10А (C) 30мА (AC) эл-мех 6кА PROXIMA EKF</t>
  </si>
  <si>
    <t>Диф. автомат АВДТ-63N 1P+N 16А (C) 30мА (AC) эл-мех 6кА PROXIMA EKF</t>
  </si>
  <si>
    <t>Диф. автомат АВДТ-63N 1P+N 20А (C) 30мА (AC) эл-мех 6кА PROXIMA EKF</t>
  </si>
  <si>
    <t>Диф. автомат АВДТ-63N 1P+N 25А (C) 30мА (AC) эл-мех 6кА PROXIMA EKF</t>
  </si>
  <si>
    <t>Диф. автомат АВДТ-63N 1P+N 32А (C) 30мА (AC) эл-мех 6кА PROXIMA EKF</t>
  </si>
  <si>
    <t>Диф. автомат АВДТ-63N 1P+N 40А (C) 30мА (AC) эл-мех 6кА PROXIMA EKF</t>
  </si>
  <si>
    <t>Диф. автомат АВДТ-63N 1P+N 50А (C) 30мА (AC) эл-мех 6кА PROXIMA EKF</t>
  </si>
  <si>
    <t>Диф. автомат АВДТ-63N 1P+N 63А (C) 30мА (AC) эл-мех 6кА PROXIMA EKF</t>
  </si>
  <si>
    <t>Диф. автомат АВДТ-63N 1P+N 6А (C) 30мА (AC) эл-мех 6кА PROXIMA EKF</t>
  </si>
  <si>
    <t>Диф. автомат АВДТ-63N 3P+N 63А (C) 100мА (A) эл 6кА PROXIMA EKF</t>
  </si>
  <si>
    <t>Диф. автомат АВДТ-63N 1P+N 16А (C) 10мА (A) эл 6кА PROXIMA EKF</t>
  </si>
  <si>
    <t>Диф. автомат АВДТ-63N 1P+N 25А (C) 10мА (A) эл 6кА PROXIMA EKF</t>
  </si>
  <si>
    <t>Диф. автомат АВДТ-63N 3P+N 16А (C) 10мА (A) эл 6кА PROXIMA EKF</t>
  </si>
  <si>
    <t>Диф. автомат АВДТ-63N 3P+N 16А (C) 30мА (A) эл 6кА PROXIMA EKF</t>
  </si>
  <si>
    <t>Диф. автомат АВДТ-63N 3P+N 20А (C) 30мА (A) эл 6кА PROXIMA EKF</t>
  </si>
  <si>
    <t>Диф. автомат АВДТ-63N 3P+N 25А (C) 30мА (A) эл 6кА PROXIMA EKF</t>
  </si>
  <si>
    <t>Диф. автомат АВДТ-63N 3P+N 32А (C) 30мА (A) эл 6кА PROXIMA EKF</t>
  </si>
  <si>
    <t>Диф. автомат АВДТ-63N 3P+N 40А (C) 30мА (A) эл 6кА PROXIMA EKF</t>
  </si>
  <si>
    <t>Диф. автомат АВДТ-63N 3P+N 50А (C) 30мА (A) эл 6кА PROXIMA EKF</t>
  </si>
  <si>
    <t>Диф. автомат АВДТ-63N 3P+N 63А (C) 30мА (A) эл 6кА PROXIMA EKF</t>
  </si>
  <si>
    <t>Диф. автомат АВДТ-63N 1P+N 16А (B) 10мА (AC) эл 6кА PROXIMA EKF</t>
  </si>
  <si>
    <t>Диф. автомат АВДТ-63N 1P+N 16А (C) 10мА (AC) эл 6кА PROXIMA EKF</t>
  </si>
  <si>
    <t>Диф. автомат АВДТ-63N 1P+N 25А (B) 10мА (AC) эл 6кА PROXIMA EKF</t>
  </si>
  <si>
    <t>Диф. автомат АВДТ-63N 1P+N 25А (C) 10мА (AC) эл 6кА PROXIMA EKF</t>
  </si>
  <si>
    <t>Диф. автомат АВДТ-63N 3P+N 20А (C) 30мА (AC) эл 6кА PROXIMA EKF</t>
  </si>
  <si>
    <t>Диф. автомат АВДТ-63N 1P+N 25А (C) 100мА (AC-S) эл 6кА PROXIMA EKF</t>
  </si>
  <si>
    <t>Диф. автомат АВДТ-63N 3P+N 16А (C) 100мА (AC-S) эл 6кА PROXIMA EKF</t>
  </si>
  <si>
    <t>Диф. автомат АВДТ-63N 3P+N 25А (C) 100мА (AC-S) эл 6кА PROXIMA EKF</t>
  </si>
  <si>
    <t>Диф. автомат АВДТ-63N 1P+N 25А (C) 300мА (AC-S) эл 6кА PROXIMA EKF</t>
  </si>
  <si>
    <t>Диф. автомат АВДТ-63N 1P+N 32А (C) 300мА (AC-S) эл 6кА PROXIMA EKF</t>
  </si>
  <si>
    <t>Диф. автомат АВДТ-63N 1P+N 40А (C) 300мА (AC-S) эл 6кА PROXIMA EKF</t>
  </si>
  <si>
    <t>Диф. автомат АВДТ-63N 3P+N 25А (C) 300мА (AC-S) эл 6кА PROXIMA EKF</t>
  </si>
  <si>
    <t>Диф. автомат АВДТ-63N 3P+N 50А (C) 300мА (AC-S) эл 6кА PROXIMA EKF</t>
  </si>
  <si>
    <t>Диф. автомат АВДТ-63N 3P+N 40А (C) 100мА (A) эл 6кА PROXIMA EKF</t>
  </si>
  <si>
    <t>Диф. автомат АВДТ-63N 3P+N 50А (C) 100мА (A) эл 6кА PROXIMA EKF</t>
  </si>
  <si>
    <t>Диф. автомат АВДТ-63N 3P+N 50А (C) 300мА (A) эл 6кА PROXIMA EKF</t>
  </si>
  <si>
    <t>Диф. автомат АВДТ-63N 3P+N 63А (C) 300мА (A) эл 6кА PROXIMA EKF</t>
  </si>
  <si>
    <t>02.09 Устройство защитного отключения (УЗО) ВД-100N до 100А EKF PROXIMA</t>
  </si>
  <si>
    <t>ВДТ ВД-100N 2P 16А 10мА A эл-мех 6кА PROXIMA EKF</t>
  </si>
  <si>
    <t>ВДТ ВД-100N 2P 16А 30мА A эл-мех 6кА PROXIMA EKF</t>
  </si>
  <si>
    <t>ВДТ ВД-100N 2P 25А 10мА A эл-мех 6кА PROXIMA EKF</t>
  </si>
  <si>
    <t>ВДТ ВД-100N 2P 25А 30мА A эл-мех 6кА PROXIMA EKF</t>
  </si>
  <si>
    <t>ВДТ ВД-100N 2P 32А 30мА A эл-мех 6кА PROXIMA EKF</t>
  </si>
  <si>
    <t>ВДТ ВД-100N 2P 40А 30мА A эл-мех 6кА PROXIMA EKF</t>
  </si>
  <si>
    <t>ВДТ ВД-100N 2P 63А 100мА A эл-мех 6кА PROXIMA EKF</t>
  </si>
  <si>
    <t>ВДТ ВД-100N 2P 63А 30мА A эл-мех 6кА PROXIMA EKF</t>
  </si>
  <si>
    <t>ВДТ ВД-100N 4P 16А 10мА A эл-мех 6кА PROXIMA EKF</t>
  </si>
  <si>
    <t>ВДТ ВД-100N 4P 16А 30мА A эл-мех 6кА PROXIMA EKF</t>
  </si>
  <si>
    <t>ВДТ ВД-100N 4P 25А 10мА A эл-мех 6кА PROXIMA EKF</t>
  </si>
  <si>
    <t>ВДТ ВД-100N 4P 25А 30мА A эл-мех 6кА PROXIMA EKF</t>
  </si>
  <si>
    <t>ВДТ ВД-100N 4P 32А 30мА A эл-мех 6кА PROXIMA EKF</t>
  </si>
  <si>
    <t>ВДТ ВД-100N 4P 40А 30мА A эл-мех 6кА PROXIMA EKF</t>
  </si>
  <si>
    <t>ВДТ ВД-100N 4P 50А 30мА A эл-мех 6кА PROXIMA EKF</t>
  </si>
  <si>
    <t>ВДТ ВД-100N 4P 63А 100мА A эл-мех 6кА PROXIMA EKF</t>
  </si>
  <si>
    <t>ВДТ ВД-100N 4P 63А 30мА A эл-мех 6кА PROXIMA EKF</t>
  </si>
  <si>
    <t>ВДТ ВД-100N 2P 100А 100мА AC эл-мех 6кА PROXIMA EKF</t>
  </si>
  <si>
    <t>ВДТ ВД-100N 2P 25А 100мА AC эл-мех 6кА PROXIMA EKF</t>
  </si>
  <si>
    <t>ВДТ ВД-100N 2P 32А 100мА AC эл-мех 6кА PROXIMA EKF</t>
  </si>
  <si>
    <t>ВДТ ВД-100N 2P 40А 100мА AC эл-мех 6кА PROXIMA EKF</t>
  </si>
  <si>
    <t>ВДТ ВД-100N 2P 50А 100мА AC эл-мех 6кА PROXIMA EKF</t>
  </si>
  <si>
    <t>ВДТ ВД-100N 2P 63А 100мА AC эл-мех 6кА PROXIMA EKF</t>
  </si>
  <si>
    <t>ВДТ ВД-100N 2P 80А 100мА AC эл-мех 6кА PROXIMA EKF</t>
  </si>
  <si>
    <t>ВДТ ВД-100N 4P 100А 100мА AC эл-мех 6кА PROXIMA EKF</t>
  </si>
  <si>
    <t>ВДТ ВД-100N 4P 25А 100мА AC эл-мех 6кА PROXIMA EKF</t>
  </si>
  <si>
    <t>ВДТ ВД-100N 4P 32А 100мА AC эл-мех 6кА PROXIMA EKF</t>
  </si>
  <si>
    <t>ВДТ ВД-100N 4P 40А 100мА AC эл-мех 6кА PROXIMA EKF</t>
  </si>
  <si>
    <t>ВДТ ВД-100N 4P 63А 100мА AC эл-мех 6кА PROXIMA EKF</t>
  </si>
  <si>
    <t>ВДТ ВД-100N 4P 80А 100мА AC эл-мех 6кА PROXIMA EKF</t>
  </si>
  <si>
    <t>ВДТ ВД-100N 2P 16А 10мА AC эл-мех 6кА PROXIMA EKF</t>
  </si>
  <si>
    <t>ВДТ ВД-100N 2P 25А 10мА AC эл-мех 6кА PROXIMA EKF</t>
  </si>
  <si>
    <t>ВДТ ВД-100N 2P 32А 10мА AC эл-мех 6кА PROXIMA EKF</t>
  </si>
  <si>
    <t>ВДТ ВД-100N 4P 25А 10мА AC эл-мех 6кА PROXIMA EKF</t>
  </si>
  <si>
    <t>ВДТ ВД-100N 2P 100А 300мА AC эл-мех 6кА PROXIMA EKF</t>
  </si>
  <si>
    <t>ВДТ ВД-100N 2P 40А 300мА AC эл-мех 6кА PROXIMA EKF</t>
  </si>
  <si>
    <t>ВДТ ВД-100N 2P 50А 300мА AC эл-мех 6кА PROXIMA EKF</t>
  </si>
  <si>
    <t>ВДТ ВД-100N 2P 63А 300мА AC эл-мех 6кА PROXIMA EKF</t>
  </si>
  <si>
    <t>ВДТ ВД-100N 2P 80А 300мА AC эл-мех 6кА PROXIMA EKF</t>
  </si>
  <si>
    <t>ВДТ ВД-100N 4P 100А 300мА AC эл-мех 6кА PROXIMA EKF</t>
  </si>
  <si>
    <t>ВДТ ВД-100N 4P 25А 300мА AC эл-мех 6кА PROXIMA EKF</t>
  </si>
  <si>
    <t>ВДТ ВД-100N 4P 32А 300мА AC эл-мех 6кА PROXIMA EKF</t>
  </si>
  <si>
    <t>ВДТ ВД-100N 4P 40А 300мА AC эл-мех 6кА PROXIMA EKF</t>
  </si>
  <si>
    <t>ВДТ ВД-100N 4P 63А 300мА AC эл-мех 6кА PROXIMA EKF</t>
  </si>
  <si>
    <t>ВДТ ВД-100N 2P 100А 30мА AC эл-мех 6кА PROXIMA EKF</t>
  </si>
  <si>
    <t>ВДТ ВД-100N 2P 16А 30мА AC эл-мех 6кА PROXIMA EKF</t>
  </si>
  <si>
    <t>ВДТ ВД-100N 2P 25А 30мА AC эл-мех 6кА PROXIMA EKF</t>
  </si>
  <si>
    <t>ВДТ ВД-100N 2P 32А 30мА AC эл-мех 6кА PROXIMA EKF</t>
  </si>
  <si>
    <t>ВДТ ВД-100N 2P 40А 30мА AC эл-мех 6кА PROXIMA EKF</t>
  </si>
  <si>
    <t>ВДТ ВД-100N 2P 50А 30мА AC эл-мех 6кА PROXIMA EKF</t>
  </si>
  <si>
    <t>ВДТ ВД-100N 2P 63А 30мА AC эл-мех 6кА PROXIMA EKF</t>
  </si>
  <si>
    <t>ВДТ ВД-100N 2P 80А 30мА AC эл-мех 6кА PROXIMA EKF</t>
  </si>
  <si>
    <t>ВДТ ВД-100N 4P 100А 30мА AC эл-мех 6кА PROXIMA EKF</t>
  </si>
  <si>
    <t>ВДТ ВД-100N 4P 16А 30мА AC эл-мех 6кА PROXIMA EKF</t>
  </si>
  <si>
    <t>ВДТ ВД-100N 4P 25А 30мА AC эл-мех 6кА PROXIMA EKF</t>
  </si>
  <si>
    <t>ВДТ ВД-100N 4P 32А 30мА AC эл-мех 6кА PROXIMA EKF</t>
  </si>
  <si>
    <t>ВДТ ВД-100N 4P 40А 30мА AC эл-мех 6кА PROXIMA EKF</t>
  </si>
  <si>
    <t>ВДТ ВД-100N 4P 50А 30мА AC эл-мех 6кА PROXIMA EKF</t>
  </si>
  <si>
    <t>ВДТ ВД-100N 4P 63А 30мА AC эл-мех 6кА PROXIMA EKF</t>
  </si>
  <si>
    <t>ВДТ ВД-100N (S) 2P 100А 100мА AC эл-мех 6кА PROXIMA EKF</t>
  </si>
  <si>
    <t>ВДТ ВД-100N (S) 2P 25А 100мА AC эл-мех 6кА PROXIMA EKF</t>
  </si>
  <si>
    <t>ВДТ ВД-100N (S) 2P 40А 100мА AC эл-мех 6кА PROXIMA EKF</t>
  </si>
  <si>
    <t>ВДТ ВД-100N (S) 2P 63А 100мА AC эл-мех 6кА PROXIMA EKF</t>
  </si>
  <si>
    <t>ВДТ ВД-100N (S) 2P 80А 100мА AC эл-мех 6кА PROXIMA EKF</t>
  </si>
  <si>
    <t>ВДТ ВД-100N (S) 4P 100А 100мА AC эл-мех 6кА PROXIMA EKF</t>
  </si>
  <si>
    <t>ВДТ ВД-100N (S) 4P 25А 100мА AC эл-мех 6кА PROXIMA EKF</t>
  </si>
  <si>
    <t>ВДТ ВД-100N (S) 4P 40А 100мА AC эл-мех 6кА PROXIMA EKF</t>
  </si>
  <si>
    <t>ВДТ ВД-100N (S) 4P 63А 100мА AC эл-мех 6кА PROXIMA EKF</t>
  </si>
  <si>
    <t>ВДТ ВД-100N (S) 4P 80А 100мА AC эл-мех 6кА PROXIMA EKF</t>
  </si>
  <si>
    <t>ВДТ ВД-100N (S) 2P 100А 300мА AC эл-мех 6кА PROXIMA EKF</t>
  </si>
  <si>
    <t>ВДТ ВД-100N (S) 2P 40А 300мА AC эл-мех 6кА PROXIMA EKF</t>
  </si>
  <si>
    <t>ВДТ ВД-100N (S) 2P 63А 300мА AC эл-мех 6кА PROXIMA EKF</t>
  </si>
  <si>
    <t>ВДТ ВД-100N (S) 2P 80А 300мА AC эл-мех 6кА PROXIMA EKF</t>
  </si>
  <si>
    <t>ВДТ ВД-100N (S) 4P 100А 300мА AC эл-мех 6кА PROXIMA EKF</t>
  </si>
  <si>
    <t>ВДТ ВД-100N (S) 4P 40А 300мА AC эл-мех 6кА PROXIMA EKF</t>
  </si>
  <si>
    <t>ВДТ ВД-100N (S) 4P 63А 300мА AC эл-мех 6кА PROXIMA EKF</t>
  </si>
  <si>
    <t>ВДТ ВД-100N (S) 4P 80А 300мА AC эл-мех 6кА PROXIMA EKF</t>
  </si>
  <si>
    <t>ВДТ ВД-100N 4P 100А 30мА A эл-мех 6кА PROXIMA EKF</t>
  </si>
  <si>
    <t>ВДТ ВД-100N 4P 80А 30мА A эл-мех 6кА PROXIMA EKF</t>
  </si>
  <si>
    <t>ВДТ ВД-100N 4P 80А 300мА AC эл-мех 6кА PROXIMA EKF</t>
  </si>
  <si>
    <t>ВДТ ВД-100N 4P 80А 30мА AC эл-мех 6кА PROXIMA EKF</t>
  </si>
  <si>
    <t>08.20 Выключатели нагрузки модульные ВН-63N до 63А PROXIMA EKF</t>
  </si>
  <si>
    <t>Выкл. нагрузки 1P 16А ВН-63N EKF PROxima</t>
  </si>
  <si>
    <t>Выкл. нагрузки 1P 20А ВН-63N EKF PROxima</t>
  </si>
  <si>
    <t>Выкл. нагрузки 1P 25А ВН-63N EKF PROxima</t>
  </si>
  <si>
    <t>Выкл. нагрузки 1P 32А ВН-63N EKF PROxima</t>
  </si>
  <si>
    <t>Выкл. нагрузки 1P 40А ВН-63N EKF PROxima</t>
  </si>
  <si>
    <t>Выкл. нагрузки 1P 63А ВН-63N EKF PROxima</t>
  </si>
  <si>
    <t>Выкл. нагрузки 2P 16А ВН-63N EKF PROxima</t>
  </si>
  <si>
    <t>Выкл. нагрузки 2P 20А ВН-63N EKF PROxima</t>
  </si>
  <si>
    <t>Выкл. нагрузки 2P 25А ВН-63N EKF PROxima</t>
  </si>
  <si>
    <t>Выкл. нагрузки 2P 32А ВН-63N EKF PROxima</t>
  </si>
  <si>
    <t>Выкл. нагрузки 2P 40А ВН-63N EKF PROxima</t>
  </si>
  <si>
    <t>Выкл. нагрузки 2P 63А ВН-63N EKF PROxima</t>
  </si>
  <si>
    <t>Выкл. нагрузки 3P 16А ВН-63N EKF PROxima</t>
  </si>
  <si>
    <t>Выкл. нагрузки 3P 20А ВН-63N EKF PROxima</t>
  </si>
  <si>
    <t>Выкл. нагрузки 3P 25А ВН-63N EKF PROxima</t>
  </si>
  <si>
    <t>Выкл. нагрузки 3P 32А ВН-63N EKF PROxima</t>
  </si>
  <si>
    <t>Выкл. нагрузки 3P 40А ВН-63N EKF PROxima</t>
  </si>
  <si>
    <t>Выкл. нагрузки 3P 63А ВН-63N EKF PROxima</t>
  </si>
  <si>
    <t>Выкл. нагрузки 4P 16А ВН-63N EKF PROxima</t>
  </si>
  <si>
    <t>Выкл. нагрузки 4P 20А ВН-63N EKF PROxima</t>
  </si>
  <si>
    <t>Выкл. нагрузки 4P 25А ВН-63N EKF PROxima</t>
  </si>
  <si>
    <t>Выкл. нагрузки 4P 32А ВН-63N EKF PROxima</t>
  </si>
  <si>
    <t>Выкл. нагрузки 4P 40А ВН-63N EKF PROxima</t>
  </si>
  <si>
    <t>Выкл. нагрузки 4P 63А ВН-63N EKF PROxima</t>
  </si>
  <si>
    <t>08.21 Выключатели нагрузки модульные ВН-125N до 125А PROXIMA  EKF</t>
  </si>
  <si>
    <t>Выкл. нагрузки ВН-125N 1P 100А PROXIMA EKF</t>
  </si>
  <si>
    <t>Выкл. нагрузки ВН-125N 1P 125А PROXIMA EKF</t>
  </si>
  <si>
    <t>Выкл. нагрузки ВН-125N 2P 100А PROXIMA EKF</t>
  </si>
  <si>
    <t>Выкл. нагрузки ВН-125N 2P 125А PROXIMA EKF</t>
  </si>
  <si>
    <t>Выкл. нагрузки ВН-125N 3P 100А PROXIMA EKF</t>
  </si>
  <si>
    <t>Выкл. нагрузки ВН-125N 3P 125А PROXIMA EKF</t>
  </si>
  <si>
    <t>Выкл. нагрузки ВН-125N 3P 80А PROXIMA EKF</t>
  </si>
  <si>
    <t>Выкл. нагрузки ВН-125N 4P 125А PROXIMA EKF</t>
  </si>
  <si>
    <t>Выкл. нагрузки ВН-125N 4P 80А PROXIMA EKF</t>
  </si>
  <si>
    <t>Авт. выкл. 1P 1А (B) 6кА ВА 47-63N EKF PROxima</t>
  </si>
  <si>
    <t>Авт. выкл. 1P 2А (B) 6кА ВА 47-63N EKF PROxima</t>
  </si>
  <si>
    <t>Авт. выкл. 1P 3А (B) 6кА ВА 47-63N EKF PROxima</t>
  </si>
  <si>
    <t>Авт. выкл. 1P 4А (B) 6кА ВА 47-63N EKF PROxima</t>
  </si>
  <si>
    <t>Авт. выкл. 1P 5А (B) 6кА ВА 47-63N EKF PROxima</t>
  </si>
  <si>
    <t>Авт. выкл. 1P 8А (B) 6кА ВА 47-63N EKF PROxima</t>
  </si>
  <si>
    <t>Авт. выкл. 3P 13А (B) 6кА ВА 47-63N EKF PROxima</t>
  </si>
  <si>
    <t>Авт. выкл. 3P 1А (B) 6кА ВА 47-63N EKF PROxima</t>
  </si>
  <si>
    <t>Авт. выкл. 3P 2А (B) 6кА ВА 47-63N EKF PROxima</t>
  </si>
  <si>
    <t>Авт. выкл. 3P 3А (B) 6кА ВА 47-63N EKF PROxima</t>
  </si>
  <si>
    <t>Авт. выкл. 3P 4А (B) 6кА ВА 47-63N EKF PROxima</t>
  </si>
  <si>
    <t>Авт. выкл. 1P 13А (C) 6кА ВА 47-63N EKF PROxima</t>
  </si>
  <si>
    <t>Авт. выкл. 1P 2А (C) 6кА ВА 47-63N EKF PROxima</t>
  </si>
  <si>
    <t>Авт. выкл. 1P 3А (C) 6кА ВА 47-63N EKF PROxima</t>
  </si>
  <si>
    <t>Авт. выкл. 1P 4А (C) 6кА ВА 47-63N EKF PROxima</t>
  </si>
  <si>
    <t>Авт. выкл. 1P 5А (C) 6кА ВА 47-63N EKF PROxima</t>
  </si>
  <si>
    <t>Авт. выкл. 1P 8А (C) 6кА ВА 47-63N EKF PROxima</t>
  </si>
  <si>
    <t>Авт. выкл. 2P 13А (C) 6кА ВА 47-63N EKF PROxima</t>
  </si>
  <si>
    <t>Авт. выкл. 2P 1А (C) 6кА ВА 47-63N EKF PROxima</t>
  </si>
  <si>
    <t>Авт. выкл. 2P 2А (C) 6кА ВА 47-63N EKF PROxima</t>
  </si>
  <si>
    <t>Авт. выкл. 2P 3А (C) 6кА ВА 47-63N EKF PROxima</t>
  </si>
  <si>
    <t>Авт. выкл. 2P 4А (C) 6кА ВА 47-63N EKF PROxima</t>
  </si>
  <si>
    <t>Авт. выкл. 2P 5А (C) 6кА ВА 47-63N EKF PROxima</t>
  </si>
  <si>
    <t>Авт. выкл. 2P 8А (C) 6кА ВА 47-63N EKF PROxima</t>
  </si>
  <si>
    <t>Авт. выкл. 3P 13А (C) 6кА ВА 47-63N EKF PROxima</t>
  </si>
  <si>
    <t>Авт. выкл. 3P 1А (C) 6кА ВА 47-63N EKF PROxima</t>
  </si>
  <si>
    <t>Авт. выкл. 3P 2А (C) 6кА ВА 47-63N EKF PROxima</t>
  </si>
  <si>
    <t>Авт. выкл. 3P 3А (C) 6кА ВА 47-63N EKF PROxima</t>
  </si>
  <si>
    <t>Авт. выкл. 3P 4А (C) 6кА ВА 47-63N EKF PROxima</t>
  </si>
  <si>
    <t>Авт. выкл. 3P 5А (C) 6кА ВА 47-63N EKF PROxima</t>
  </si>
  <si>
    <t>Авт. выкл. 3P 8А (C) 6кА ВА 47-63N EKF PROxima</t>
  </si>
  <si>
    <t>Авт. выкл. 4P 10А (C) 6кА ВА 47-63N EKF PROxima</t>
  </si>
  <si>
    <t>Авт. выкл. 4P 13А (C) 6кА ВА 47-63N EKF PROxima</t>
  </si>
  <si>
    <t>Авт. выкл. 4P 16А (C) 6кА ВА 47-63N EKF PROxima</t>
  </si>
  <si>
    <t>Авт. выкл. 4P 1А (C) 6кА ВА 47-63N EKF PROxima</t>
  </si>
  <si>
    <t>Авт. выкл. 4P 20А (C) 6кА ВА 47-63N EKF PROxima</t>
  </si>
  <si>
    <t>Авт. выкл. 4P 25А (C) 6кА ВА 47-63N EKF PROxima</t>
  </si>
  <si>
    <t>Авт. выкл. 4P 2А (C) 6кА ВА 47-63N EKF PROxima</t>
  </si>
  <si>
    <t>Авт. выкл. 4P 32А (C) 6кА ВА 47-63N EKF PROxima</t>
  </si>
  <si>
    <t>Авт. выкл. 4P 3А (C) 6кА ВА 47-63N EKF PROxima</t>
  </si>
  <si>
    <t>Авт. выкл. 4P 40А (C) 6кА ВА 47-63N EKF PROxima</t>
  </si>
  <si>
    <t>Авт. выкл. 4P 4А (C) 6кА ВА 47-63N EKF PROxima</t>
  </si>
  <si>
    <t>Авт. выкл. 4P 50А (C) 6кА ВА 47-63N EKF PROxima</t>
  </si>
  <si>
    <t>Авт. выкл. 4P 5А (C) 6кА ВА 47-63N EKF PROxima</t>
  </si>
  <si>
    <t>Авт. выкл. 4P 6А (C) 6кА ВА 47-63N EKF PROxima</t>
  </si>
  <si>
    <t>Авт. выкл. 4P 8А (C) 6кА ВА 47-63N EKF PROxima</t>
  </si>
  <si>
    <t>Авт. выкл. 1P 13А (D) 6кА ВА 47-63N EKF PROxima</t>
  </si>
  <si>
    <t>Авт. выкл. 1P 1А (D) 6кА ВА 47-63N EKF PROxima</t>
  </si>
  <si>
    <t>Авт. выкл. 1P 2А (D) 6кА ВА 47-63N EKF PROxima</t>
  </si>
  <si>
    <t>Авт. выкл. 1P 3А (D) 6кА ВА 47-63N EKF PROxima</t>
  </si>
  <si>
    <t>Авт. выкл. 1P 4А (D) 6кА ВА 47-63N EKF PROxima</t>
  </si>
  <si>
    <t>Авт. выкл. 1P 5А (D) 6кА ВА 47-63N EKF PROxima</t>
  </si>
  <si>
    <t>Авт. выкл. 1P 8А (D) 6кА ВА 47-63N EKF PROxima</t>
  </si>
  <si>
    <t>Авт. выкл. 2P 13А (D) 6кА ВА 47-63N EKF PROxima</t>
  </si>
  <si>
    <t>Авт. выкл. 2P 1А (D) 6кА ВА 47-63N EKF PROxima</t>
  </si>
  <si>
    <t>Авт. выкл. 2P 2А (D) 6кА ВА 47-63N EKF PROxima</t>
  </si>
  <si>
    <t>Авт. выкл. 2P 3А (D) 6кА ВА 47-63N EKF PROxima</t>
  </si>
  <si>
    <t>Авт. выкл. 2P 4А (D) 6кА ВА 47-63N EKF PROxima</t>
  </si>
  <si>
    <t>Авт. выкл. 2P 5А (D) 6кА ВА 47-63N EKF PROxima</t>
  </si>
  <si>
    <t>Авт. выкл. 2P 8А (D) 6кА ВА 47-63N EKF PROxima</t>
  </si>
  <si>
    <t>Авт. выкл. 3P 13А (D) 6кА ВА 47-63N EKF PROxima</t>
  </si>
  <si>
    <t>Авт. выкл. 3P 1А (D) 6кА ВА 47-63N EKF PROxima</t>
  </si>
  <si>
    <t>Авт. выкл. 3P 2А (D) 6кА ВА 47-63N EKF PROxima</t>
  </si>
  <si>
    <t>Авт. выкл. 3P 3А (D) 6кА ВА 47-63N EKF PROxima</t>
  </si>
  <si>
    <t>Авт. выкл. 3P 4А (D) 6кА ВА 47-63N EKF PROxima</t>
  </si>
  <si>
    <t>Авт. выкл. 3P 5А (D) 6кА ВА 47-63N EKF PROxima</t>
  </si>
  <si>
    <t>Авт. выкл. 3P 8А (D) 6кА ВА 47-63N EKF PROxima</t>
  </si>
  <si>
    <t>Авт. выкл. 4P 10А (D) 6кА ВА 47-63N EKF PROxima</t>
  </si>
  <si>
    <t>Авт. выкл. 4P 16А (D) 6кА ВА 47-63N EKF PROxima</t>
  </si>
  <si>
    <t>Авт. выкл. 4P 1А (D) 6кА ВА 47-63N EKF PROxima</t>
  </si>
  <si>
    <t>Авт. выкл. 4P 20А (D) 6кА ВА 47-63N EKF PROxima</t>
  </si>
  <si>
    <t>Авт. выкл. 4P 25А (D) 6кА ВА 47-63N EKF PROxima</t>
  </si>
  <si>
    <t>Авт. выкл. 4P 2А (D) 6кА ВА 47-63N EKF PROxima</t>
  </si>
  <si>
    <t>Авт. выкл. 4P 32А (D) 6кА ВА 47-63N EKF PROxima</t>
  </si>
  <si>
    <t>Авт. выкл. 4P 3А (D) 6кА ВА 47-63N EKF PROxima</t>
  </si>
  <si>
    <t>Авт. выкл. 4P 40А (D) 6кА ВА 47-63N EKF PROxima</t>
  </si>
  <si>
    <t>Авт. выкл. 4P 4А (D) 6кА ВА 47-63N EKF PROxima</t>
  </si>
  <si>
    <t>Авт. выкл. 4P 50А (D) 6кА ВА 47-63N EKF PROxima</t>
  </si>
  <si>
    <t>Авт. выкл. 4P 5А (D) 6кА ВА 47-63N EKF PROxima</t>
  </si>
  <si>
    <t>Авт. выкл. 4P 63А (D) 6кА ВА 47-63N EKF PROxima</t>
  </si>
  <si>
    <t>Авт. выкл. 4P 6А (D) 6кА ВА 47-63N EKF PROxima</t>
  </si>
  <si>
    <t>Авт. выкл. 4P 8А (D) 6кА ВА 47-63N EKF PROxima</t>
  </si>
  <si>
    <t>Диф. автомат АВДТ-63N 1P+N 16А (B) 30мА (AC) эл-мех 6кА PROXIMA EKF</t>
  </si>
  <si>
    <t>Диф. автомат АВДТ-63N 1P+N 25А (B) 30мА (AC) эл-мех 6кА PROXIMA EKF</t>
  </si>
  <si>
    <t>Диф. автомат АВДТ-63N 3P+N 16А (C) 30мА (AC) эл-мех 6кА PROXIMA EKF</t>
  </si>
  <si>
    <t>Диф. автомат АВДТ-63N 3P+N 25А (C) 30мА (AC) эл-мех 6кА PROXIMA EKF</t>
  </si>
  <si>
    <t>Диф. автомат АВДТ-63N 3P+N 32А (C) 30мА (AC) эл-мех 6кА PROXIMA EKF</t>
  </si>
  <si>
    <t>Диф. автомат АВДТ-63N 3P+N 40А (C) 30мА (AC) эл-мех 6кА PROXIMA EKF</t>
  </si>
  <si>
    <t>Диф. автомат АВДТ-63N 3P+N 50А (C) 30мА (AC) эл-мех 6кА PROXIMA EKF</t>
  </si>
  <si>
    <t>Диф. автомат АВДТ-63N 3P+N 63А (C) 30мА (AC) эл-мех 6кА PROXIMA EKF</t>
  </si>
  <si>
    <t>Диф. автомат АВДТ-63N 3P+N 25А (C) 100мА (AC) эл-мех 6кА PROXIMA EKF</t>
  </si>
  <si>
    <t>Диф. автомат АВДТ-63N 3P+N 32А (C) 100мА (AC) эл-мех 6кА PROXIMA EKF</t>
  </si>
  <si>
    <t>Диф. автомат АВДТ-63N 3P+N 40А (C) 100мА (AC) эл-мех 6кА PROXIMA EKF</t>
  </si>
  <si>
    <t>Диф. автомат АВДТ-63N 3P+N 50А (C) 100мА (AC) эл-мех 6кА PROXIMA EKF</t>
  </si>
  <si>
    <t>Диф. автомат АВДТ-63N 3P+N 63А (C) 100мА (AC) эл-мех 6кА PROXIMA EKF</t>
  </si>
  <si>
    <t>Диф. автомат АВДТ-63N 1P+N 32А (C) 100мА (AC-S) эл-мех 6кА PROXIMA EKF</t>
  </si>
  <si>
    <t>Диф. автомат АВДТ-63N 1P+N 40А (C) 100мА (AC-S) эл-мех 6кА PROXIMA EKF</t>
  </si>
  <si>
    <t>Диф. автомат АВДТ-63N 1P+N 50А (C) 100мА (AC-S) эл-мех 6кА PROXIMA EKF</t>
  </si>
  <si>
    <t>Диф. автомат АВДТ-63N 1P+N 50А (C) 300мА (AC-S) эл-мех 6кА PROXIMA EKF</t>
  </si>
  <si>
    <t>Диф. автомат АВДТ-63N 1P+N 63А (C) 100мА (AC-S) эл-мех 6кА PROXIMA EKF</t>
  </si>
  <si>
    <t>Диф. автомат АВДТ-63N 1P+N 63А (C) 300мА (AC-S) эл-мех 6кА PROXIMA EKF</t>
  </si>
  <si>
    <t>Диф. автомат АВДТ-63N 3P+N 32А (C) 100мА (AC-S) эл-мех 6кА PROXIMA EKF</t>
  </si>
  <si>
    <t>Диф. автомат АВДТ-63N 3P+N 40А (C) 100мА (AC-S) эл-мех 6кА PROXIMA EKF</t>
  </si>
  <si>
    <t>Диф. автомат АВДТ-63N 3P+N 50А (C) 100мА (AC-S) эл-мех 6кА PROXIMA EKF</t>
  </si>
  <si>
    <t>Диф. автомат АВДТ-63N 3P+N 63А (C) 100мА (AC-S) эл-мех 6кА PROXIMA EKF</t>
  </si>
  <si>
    <t>Диф. автомат АВДТ-63N 3P+N 40А (C) 300мА (AC-S) эл-мех 6кА PROXIMA EKF</t>
  </si>
  <si>
    <t>Диф. автомат АВДТ-63N 3P+N 63А (C) 300мА (AC-S) эл-мех 6кА PROXIMA EKF</t>
  </si>
  <si>
    <t>Диф. автомат АВДТ-63N 1P+N 25А (C) 300мА (AC) эл-мех 6кА PROXIMA EKF</t>
  </si>
  <si>
    <t>Диф. автомат АВДТ-63N 1P+N 40А (C) 300мА (AC) эл-мех 6кА PROXIMA EKF</t>
  </si>
  <si>
    <t>Диф. автомат АВДТ-63N 1P+N 50А (C) 300мА (AC) эл-мех 6кА PROXIMA EKF</t>
  </si>
  <si>
    <t>Диф. автомат АВДТ-63N 1P+N 63А (C) 300мА (AC) эл-мех 6кА PROXIMA EKF</t>
  </si>
  <si>
    <t>Диф. автомат АВДТ-63N 3P+N 25А (C) 300мА (AC) эл-мех 6кА PROXIMA EKF</t>
  </si>
  <si>
    <t>Диф. автомат АВДТ-63N 3P+N 40А (C) 300мА (AC) эл-мех 6кА PROXIMA EKF</t>
  </si>
  <si>
    <t>Диф. автомат АВДТ-63N 3P+N 50А (C) 300мА (AC) эл-мех 6кА PROXIMA EKF</t>
  </si>
  <si>
    <t>Диф. автомат АВДТ-63N 3P+N 63А (C) 300мА (AC) эл-мех 6кА PROXIMA EKF</t>
  </si>
  <si>
    <t>Диф. автомат АВДТ-63N 1P+N 16А (B) 10мА (A) эл-мех 6кА PROXIMA EKF</t>
  </si>
  <si>
    <t>Диф. автомат АВДТ-63N 1P+N 25А (B) 10мА (A) эл-мех 6кА PROXIMA EKF</t>
  </si>
  <si>
    <t>Диф. автомат АВДТ-63N 3P+N 63А (C) 100мА (A) эл-мех 6кА PROXIMA EKF</t>
  </si>
  <si>
    <t>Диф. автомат АВДТ-63N 1P+N 16А (C) 10мА (A) эл-мех 6кА PROXIMA EKF</t>
  </si>
  <si>
    <t>Диф. автомат АВДТ-63N 1P+N 25А (C) 10мА (A) эл-мех 6кА PROXIMA EKF</t>
  </si>
  <si>
    <t>Диф. автомат АВДТ-63N 3P+N 16А (C) 10мА (A) эл-мех 6кА PROXIMA EKF</t>
  </si>
  <si>
    <t>Диф. автомат АВДТ-63N 3P+N 16А (C) 30мА (A) эл-мех 6кА PROXIMA EKF</t>
  </si>
  <si>
    <t>Диф. автомат АВДТ-63N 3P+N 20А (C) 30мА (A) эл-мех 6кА PROXIMA EKF</t>
  </si>
  <si>
    <t>Диф. автомат АВДТ-63N 3P+N 25А (C) 30мА (A) эл-мех 6кА PROXIMA EKF</t>
  </si>
  <si>
    <t>Диф. автомат АВДТ-63N 3P+N 32А (C) 30мА (A) эл-мех 6кА PROXIMA EKF</t>
  </si>
  <si>
    <t>Диф. автомат АВДТ-63N 3P+N 40А (C) 30мА (A) эл-мех 6кА PROXIMA EKF</t>
  </si>
  <si>
    <t>Диф. автомат АВДТ-63N 3P+N 50А (C) 30мА (A) эл-мех 6кА PROXIMA EKF</t>
  </si>
  <si>
    <t>Диф. автомат АВДТ-63N 3P+N 63А (C) 30мА (A) эл-мех 6кА PROXIMA EKF</t>
  </si>
  <si>
    <t>Диф. автомат АВДТ-63N 1P+N 16А (B) 10мА (AC) эл-мех 6кА PROXIMA EKF</t>
  </si>
  <si>
    <t>Диф. автомат АВДТ-63N 1P+N 16А (C) 10мА (AC) эл-мех 6кА PROXIMA EKF</t>
  </si>
  <si>
    <t>Диф. автомат АВДТ-63N 1P+N 25А (B) 10мА (AC) эл-мех 6кА PROXIMA EKF</t>
  </si>
  <si>
    <t>Диф. автомат АВДТ-63N 1P+N 25А (C) 10мА (AC) эл-мех 6кА PROXIMA EKF</t>
  </si>
  <si>
    <t>Диф. автомат АВДТ-63N 3P+N 20А (C) 30мА (AC) эл-мех 6кА PROXIMA EKF</t>
  </si>
  <si>
    <t>Диф. автомат АВДТ-63N 1P+N 25А (C) 100мА (AC-S) эл-мех 6кА PROXIMA EKF</t>
  </si>
  <si>
    <t>Диф. автомат АВДТ-63N 3P+N 16А (C) 100мА (AC-S) эл-мех 6кА PROXIMA EKF</t>
  </si>
  <si>
    <t>Диф. автомат АВДТ-63N 3P+N 25А (C) 100мА (AC-S) эл-мех 6кА PROXIMA EKF</t>
  </si>
  <si>
    <t>Диф. автомат АВДТ-63N 1P+N 25А (C) 300мА (AC-S) эл-мех 6кА PROXIMA EKF</t>
  </si>
  <si>
    <t>Диф. автомат АВДТ-63N 1P+N 32А (C) 300мА (AC-S) эл-мех 6кА PROXIMA EKF</t>
  </si>
  <si>
    <t>Диф. автомат АВДТ-63N 1P+N 40А (C) 300мА (AC-S) эл-мех 6кА PROXIMA EKF</t>
  </si>
  <si>
    <t>Диф. автомат АВДТ-63N 3P+N 25А (C) 300мА (AC-S) эл-мех 6кА PROXIMA EKF</t>
  </si>
  <si>
    <t>Диф. автомат АВДТ-63N 3P+N 50А (C) 300мА (AC-S) эл-мех 6кА PROXIMA EKF</t>
  </si>
  <si>
    <t>Диф. автомат АВДТ-63N 3P+N 40А (C) 100мА (A) эл-мех 6кА PROXIMA EKF</t>
  </si>
  <si>
    <t>Диф. автомат АВДТ-63N 3P+N 50А (C) 100мА (A) эл-мех 6кА PROXIMA EKF</t>
  </si>
  <si>
    <t>Диф. автомат АВДТ-63N 3P+N 50А (C) 300мА (A) эл-мех 6кА PROXIMA EKF</t>
  </si>
  <si>
    <t>Диф. автомат АВДТ-63N 3P+N 63А (C) 300мА (A) эл-мех 6кА PROXIMA EKF</t>
  </si>
  <si>
    <t>Внутренние аналоги для линейки "Старая PROXIMA" со статусов "товар на замену".
Если здесь нет артикула, который вы ищите, значит на него нет внутреннего аналога среди линейки "Обновлённая PROXIMA"</t>
  </si>
  <si>
    <t>Внутренние прямые аналоги для линейки "Старая PROXIMA".
Если здесь нет артикула, который вы ищите, значит на него нет внутреннего аналога среди линейки "Обновлённая PROXIMA"</t>
  </si>
  <si>
    <t>Диф. автомат АВДТ-63N 3P+N 25А (C) 10мА (A) эл 6кА PROXIMA EKF</t>
  </si>
  <si>
    <t>mdac-47-pro</t>
  </si>
  <si>
    <t>mdbc-47-pro</t>
  </si>
  <si>
    <t>mdc-47-pro</t>
  </si>
  <si>
    <t>mdla-47-3f-pro</t>
  </si>
  <si>
    <t>mdla-47-w-pro</t>
  </si>
  <si>
    <t>mdla-47-y-pro</t>
  </si>
  <si>
    <t>mdla-47-g-pro</t>
  </si>
  <si>
    <t>mdla-47-r-pro</t>
  </si>
  <si>
    <t>mdrmm-47-pro</t>
  </si>
  <si>
    <t>mdri-47-pro</t>
  </si>
  <si>
    <t>mdse-47-pro</t>
  </si>
  <si>
    <t>Аварийный контакт АК-47 EKF PROxima</t>
  </si>
  <si>
    <t>Блок-контакт БК-47 EKF PROxima</t>
  </si>
  <si>
    <t>Звонок ЗД-47 EKF PROxima</t>
  </si>
  <si>
    <t>Индикатор фаз ЛСФ-47 EKF</t>
  </si>
  <si>
    <t>Лампа сигнальная ЛС-47 (белая) EKF PROxima</t>
  </si>
  <si>
    <t>Лампа сигнальная ЛС-47 (желтая) EKF PROxima</t>
  </si>
  <si>
    <t>Лампа сигнальная ЛС-47 (зеленая) EKF PROxima</t>
  </si>
  <si>
    <t>Лампа сигнальная ЛС-47 (красная) EKF PROxima</t>
  </si>
  <si>
    <t>Расцепитель минимального и максимального напряжения РММ-47 EKF PROxima</t>
  </si>
  <si>
    <t>Расцепитель независимый РН-47 EKF PROxima</t>
  </si>
  <si>
    <t>Розетка РДЕ-47 240В (под евро вилку с заземлением) EKF PROxima</t>
  </si>
  <si>
    <t>01.11 Дополнительные устройства на DIN-рейку PROXIMA EKF</t>
  </si>
  <si>
    <t>av-l-yellow-averes</t>
  </si>
  <si>
    <t>av-l-green-averes</t>
  </si>
  <si>
    <t>av-l-red-averes</t>
  </si>
  <si>
    <t>Сигнальная лампа AV-L желтая EKF</t>
  </si>
  <si>
    <t>Сигнальная лампа AV-L зеленая EKF</t>
  </si>
  <si>
    <t>Сигнальная лампа AV-L красная EKF</t>
  </si>
  <si>
    <t>av-l-3ph-averes</t>
  </si>
  <si>
    <t>Трехфазный индикатор напряжения AV-L EKF</t>
  </si>
  <si>
    <t>RDE4716</t>
  </si>
  <si>
    <t>Розетка РДЕ-47 16А (под евро вилку с заземлением) EKF PROxima</t>
  </si>
  <si>
    <t>01.10 Дополнительные устройства на DIN-рейку универсальные (PROXIMA/AVERES) EKF</t>
  </si>
  <si>
    <t>av-snt-averes</t>
  </si>
  <si>
    <t>Расцепитель независимый AV-SNT 230В AC EKF </t>
  </si>
  <si>
    <t>av-sd-averes</t>
  </si>
  <si>
    <t>Контакт сигнальный AV-SD EKF</t>
  </si>
  <si>
    <t>av-of-averes</t>
  </si>
  <si>
    <t>Контакт вспомогательный AV-OF EKF</t>
  </si>
  <si>
    <t>av-mm-averes</t>
  </si>
  <si>
    <t>Расцепитель мин.и макс.напряжения AV-MM EKF AVERES</t>
  </si>
  <si>
    <t>av-snt-2-averes</t>
  </si>
  <si>
    <t>Расцепитель независимый AV-SNT-2 415В AC EKF</t>
  </si>
  <si>
    <t>av-of-of/sd-averes</t>
  </si>
  <si>
    <t>Совмещенный вспомогательный и сигнальный контакт AV-OF+OF/SD EKF</t>
  </si>
  <si>
    <t>mdb-47-red-pro</t>
  </si>
  <si>
    <t>mdb-47-grey-pro</t>
  </si>
  <si>
    <t>av-m1-averes</t>
  </si>
  <si>
    <t>av-m6-averes</t>
  </si>
  <si>
    <t>av-m6s-averes</t>
  </si>
  <si>
    <t>av-min-averes</t>
  </si>
  <si>
    <t>av-snt-DC-averes</t>
  </si>
  <si>
    <t>mds-47-pro</t>
  </si>
  <si>
    <t>RP47300</t>
  </si>
  <si>
    <t>bt-230/15va</t>
  </si>
  <si>
    <t>bt-230/30va</t>
  </si>
  <si>
    <t>РП-47</t>
  </si>
  <si>
    <t>Кнопка модульная КМ-47 (красная) EKF PROxima</t>
  </si>
  <si>
    <t>Кнопка модульная КМ-47 (серая) EKF PROxima</t>
  </si>
  <si>
    <t>Привод моторный AV-M1 1P/2P EKF AVERES</t>
  </si>
  <si>
    <t>Привод моторный с режимом автовзвода AV-M6 EKF AVERES</t>
  </si>
  <si>
    <t>Привод моторный с режимом автовзвода AV-M6S 1P/2P EKF AVERES</t>
  </si>
  <si>
    <t>Расцепитель мин.напряжения AV-MIN EKF AVERES</t>
  </si>
  <si>
    <t>Расцепитель независимый AV-SNT 12-24В AC/DC EKF AVERES</t>
  </si>
  <si>
    <t>Розетка РД-47 240В EKF PROxima</t>
  </si>
  <si>
    <t>Трансформатор звонковый BT-230В/12-12В 15ВА EKF</t>
  </si>
  <si>
    <t>Трансформатор звонковый BT-230В/12-12В 30ВА EKF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</si>
</sst>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b/>
      <sz val="8"/>
      <color theme="0"/>
      <name val="Verdana"/>
      <family val="2"/>
      <charset val="204"/>
    </font>
    <font>
      <b/>
      <sz val="8"/>
      <color theme="1"/>
      <name val="Verdana"/>
      <family val="2"/>
      <charset val="204"/>
    </font>
    <font>
      <sz val="8"/>
      <name val="Verdana"/>
      <family val="2"/>
      <charset val="204"/>
    </font>
    <font>
      <sz val="8"/>
      <color theme="1"/>
      <name val="Verdana"/>
      <family val="2"/>
      <charset val="204"/>
    </font>
    <font>
      <b/>
      <sz val="11"/>
      <color theme="0"/>
      <name val="Verdana"/>
      <family val="2"/>
      <charset val="204"/>
    </font>
    <font>
      <b/>
      <sz val="8"/>
      <name val="Verdan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9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5" tint="-0.499984740745262"/>
        <bgColor theme="9" tint="0.79998168889431442"/>
      </patternFill>
    </fill>
    <fill>
      <patternFill patternType="solid">
        <fgColor theme="7" tint="-0.499984740745262"/>
        <bgColor theme="9" tint="0.79998168889431442"/>
      </patternFill>
    </fill>
    <fill>
      <patternFill patternType="solid">
        <fgColor theme="7" tint="-0.49998474074526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9" tint="0.79998168889431442"/>
      </patternFill>
    </fill>
    <fill>
      <patternFill patternType="solid">
        <fgColor theme="7" tint="0.79998168889431442"/>
        <bgColor theme="9" tint="0.79998168889431442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theme="9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9" tint="0.79998168889431442"/>
      </patternFill>
    </fill>
    <fill>
      <patternFill patternType="solid">
        <fgColor theme="6" tint="-0.499984740745262"/>
        <bgColor theme="9" tint="0.79998168889431442"/>
      </patternFill>
    </fill>
    <fill>
      <patternFill patternType="solid">
        <fgColor theme="6" tint="-0.49998474074526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4" fillId="10" borderId="1" xfId="1" applyFont="1" applyFill="1" applyBorder="1" applyAlignment="1">
      <alignment horizontal="left" vertical="center"/>
    </xf>
    <xf numFmtId="0" fontId="4" fillId="10" borderId="14" xfId="1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2" fillId="14" borderId="2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5" fillId="15" borderId="11" xfId="0" applyFont="1" applyFill="1" applyBorder="1" applyAlignment="1">
      <alignment horizontal="left"/>
    </xf>
    <xf numFmtId="0" fontId="5" fillId="15" borderId="1" xfId="0" applyFont="1" applyFill="1" applyBorder="1" applyAlignment="1">
      <alignment horizontal="left"/>
    </xf>
    <xf numFmtId="0" fontId="5" fillId="15" borderId="13" xfId="0" applyFont="1" applyFill="1" applyBorder="1" applyAlignment="1">
      <alignment horizontal="left"/>
    </xf>
    <xf numFmtId="0" fontId="5" fillId="15" borderId="14" xfId="0" applyFont="1" applyFill="1" applyBorder="1" applyAlignment="1">
      <alignment horizontal="left"/>
    </xf>
    <xf numFmtId="0" fontId="2" fillId="17" borderId="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/>
    </xf>
    <xf numFmtId="0" fontId="4" fillId="3" borderId="14" xfId="1" applyFont="1" applyFill="1" applyBorder="1" applyAlignment="1">
      <alignment horizontal="left" vertical="center"/>
    </xf>
    <xf numFmtId="0" fontId="7" fillId="11" borderId="1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8" borderId="1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5" fillId="8" borderId="13" xfId="0" applyFont="1" applyFill="1" applyBorder="1" applyAlignment="1">
      <alignment horizontal="left" vertical="center"/>
    </xf>
    <xf numFmtId="0" fontId="5" fillId="8" borderId="14" xfId="0" applyFont="1" applyFill="1" applyBorder="1" applyAlignment="1">
      <alignment horizontal="left" vertical="center"/>
    </xf>
    <xf numFmtId="0" fontId="3" fillId="9" borderId="14" xfId="0" applyFont="1" applyFill="1" applyBorder="1" applyAlignment="1">
      <alignment horizontal="left" vertical="center"/>
    </xf>
    <xf numFmtId="0" fontId="3" fillId="11" borderId="14" xfId="0" applyFont="1" applyFill="1" applyBorder="1" applyAlignment="1">
      <alignment horizontal="left" vertical="center"/>
    </xf>
    <xf numFmtId="0" fontId="7" fillId="9" borderId="1" xfId="1" applyFont="1" applyFill="1" applyBorder="1" applyAlignment="1">
      <alignment horizontal="left" vertical="center"/>
    </xf>
    <xf numFmtId="0" fontId="3" fillId="16" borderId="1" xfId="0" applyFont="1" applyFill="1" applyBorder="1" applyAlignment="1">
      <alignment horizontal="left"/>
    </xf>
    <xf numFmtId="0" fontId="3" fillId="16" borderId="1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7" fillId="9" borderId="11" xfId="1" applyFont="1" applyFill="1" applyBorder="1" applyAlignment="1">
      <alignment horizontal="left" vertical="center"/>
    </xf>
    <xf numFmtId="0" fontId="3" fillId="9" borderId="11" xfId="0" applyFont="1" applyFill="1" applyBorder="1" applyAlignment="1">
      <alignment horizontal="left" vertical="center"/>
    </xf>
    <xf numFmtId="0" fontId="3" fillId="9" borderId="13" xfId="0" applyFont="1" applyFill="1" applyBorder="1" applyAlignment="1">
      <alignment horizontal="left" vertical="center"/>
    </xf>
    <xf numFmtId="0" fontId="7" fillId="11" borderId="1" xfId="1" applyFont="1" applyFill="1" applyBorder="1" applyAlignment="1">
      <alignment horizontal="left" vertical="center"/>
    </xf>
    <xf numFmtId="0" fontId="3" fillId="16" borderId="11" xfId="0" applyFont="1" applyFill="1" applyBorder="1" applyAlignment="1">
      <alignment horizontal="left"/>
    </xf>
    <xf numFmtId="0" fontId="3" fillId="16" borderId="13" xfId="0" applyFont="1" applyFill="1" applyBorder="1" applyAlignment="1">
      <alignment horizontal="left"/>
    </xf>
    <xf numFmtId="0" fontId="6" fillId="12" borderId="5" xfId="0" applyFont="1" applyFill="1" applyBorder="1" applyAlignment="1">
      <alignment horizontal="left" vertical="center" wrapText="1"/>
    </xf>
    <xf numFmtId="0" fontId="6" fillId="12" borderId="6" xfId="0" applyFont="1" applyFill="1" applyBorder="1" applyAlignment="1">
      <alignment horizontal="left" vertical="center"/>
    </xf>
    <xf numFmtId="0" fontId="6" fillId="12" borderId="7" xfId="0" applyFont="1" applyFill="1" applyBorder="1" applyAlignment="1">
      <alignment horizontal="left" vertical="center"/>
    </xf>
    <xf numFmtId="0" fontId="6" fillId="12" borderId="8" xfId="0" applyFont="1" applyFill="1" applyBorder="1" applyAlignment="1">
      <alignment horizontal="left" vertical="center"/>
    </xf>
    <xf numFmtId="0" fontId="6" fillId="12" borderId="9" xfId="0" applyFont="1" applyFill="1" applyBorder="1" applyAlignment="1">
      <alignment horizontal="left" vertical="center"/>
    </xf>
    <xf numFmtId="0" fontId="6" fillId="12" borderId="10" xfId="0" applyFont="1" applyFill="1" applyBorder="1" applyAlignment="1">
      <alignment horizontal="left" vertical="center"/>
    </xf>
    <xf numFmtId="0" fontId="6" fillId="13" borderId="5" xfId="0" applyFont="1" applyFill="1" applyBorder="1" applyAlignment="1">
      <alignment horizontal="left" vertical="center" wrapText="1"/>
    </xf>
    <xf numFmtId="0" fontId="6" fillId="13" borderId="6" xfId="0" applyFont="1" applyFill="1" applyBorder="1" applyAlignment="1">
      <alignment horizontal="left" vertical="center"/>
    </xf>
    <xf numFmtId="0" fontId="6" fillId="13" borderId="7" xfId="0" applyFont="1" applyFill="1" applyBorder="1" applyAlignment="1">
      <alignment horizontal="left" vertical="center"/>
    </xf>
    <xf numFmtId="0" fontId="6" fillId="13" borderId="8" xfId="0" applyFont="1" applyFill="1" applyBorder="1" applyAlignment="1">
      <alignment horizontal="left" vertical="center"/>
    </xf>
    <xf numFmtId="0" fontId="6" fillId="13" borderId="9" xfId="0" applyFont="1" applyFill="1" applyBorder="1" applyAlignment="1">
      <alignment horizontal="left" vertical="center"/>
    </xf>
    <xf numFmtId="0" fontId="6" fillId="13" borderId="10" xfId="0" applyFont="1" applyFill="1" applyBorder="1" applyAlignment="1">
      <alignment horizontal="left" vertical="center"/>
    </xf>
  </cellXfs>
  <cellStyles count="2">
    <cellStyle name="Обычный" xfId="0" builtinId="0"/>
    <cellStyle name="Обычный_Аналоги EKF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</sheetPr>
  <dimension ref="B1:N697"/>
  <sheetViews>
    <sheetView zoomScale="115" zoomScaleNormal="115" workbookViewId="0">
      <pane ySplit="5" topLeftCell="A6" activePane="bottomLeft" state="frozen"/>
      <selection pane="bottomLeft" activeCell="E357" sqref="E357"/>
    </sheetView>
  </sheetViews>
  <sheetFormatPr defaultColWidth="5.7109375" defaultRowHeight="10.5" x14ac:dyDescent="0.25"/>
  <cols>
    <col min="1" max="1" width="5.7109375" style="26"/>
    <col min="2" max="3" width="30.7109375" style="26" customWidth="1"/>
    <col min="4" max="4" width="26.5703125" style="27" bestFit="1" customWidth="1"/>
    <col min="5" max="6" width="30.7109375" style="27" customWidth="1"/>
    <col min="7" max="7" width="20.85546875" style="28" bestFit="1" customWidth="1"/>
    <col min="8" max="8" width="17.140625" style="28" bestFit="1" customWidth="1"/>
    <col min="9" max="16384" width="5.7109375" style="26"/>
  </cols>
  <sheetData>
    <row r="1" spans="2:14" ht="20.100000000000001" customHeight="1" thickBot="1" x14ac:dyDescent="0.3"/>
    <row r="2" spans="2:14" ht="20.100000000000001" customHeight="1" x14ac:dyDescent="0.25">
      <c r="B2" s="51" t="s">
        <v>2828</v>
      </c>
      <c r="C2" s="52"/>
      <c r="D2" s="52"/>
      <c r="E2" s="52"/>
      <c r="F2" s="52"/>
      <c r="G2" s="52"/>
      <c r="H2" s="53"/>
    </row>
    <row r="3" spans="2:14" ht="20.100000000000001" customHeight="1" thickBot="1" x14ac:dyDescent="0.3">
      <c r="B3" s="54"/>
      <c r="C3" s="55"/>
      <c r="D3" s="55"/>
      <c r="E3" s="55"/>
      <c r="F3" s="55"/>
      <c r="G3" s="55"/>
      <c r="H3" s="56"/>
    </row>
    <row r="4" spans="2:14" ht="20.100000000000001" customHeight="1" thickBot="1" x14ac:dyDescent="0.3"/>
    <row r="5" spans="2:14" s="29" customFormat="1" x14ac:dyDescent="0.25">
      <c r="B5" s="1" t="s">
        <v>1406</v>
      </c>
      <c r="C5" s="2" t="s">
        <v>1407</v>
      </c>
      <c r="D5" s="2" t="s">
        <v>1408</v>
      </c>
      <c r="E5" s="3" t="s">
        <v>1409</v>
      </c>
      <c r="F5" s="3" t="s">
        <v>1410</v>
      </c>
      <c r="G5" s="4" t="s">
        <v>0</v>
      </c>
      <c r="H5" s="5" t="s">
        <v>1</v>
      </c>
    </row>
    <row r="6" spans="2:14" s="32" customFormat="1" x14ac:dyDescent="0.25">
      <c r="B6" s="30" t="s">
        <v>1411</v>
      </c>
      <c r="C6" s="31" t="s">
        <v>1412</v>
      </c>
      <c r="D6" s="40" t="s">
        <v>2</v>
      </c>
      <c r="E6" s="11" t="s">
        <v>2087</v>
      </c>
      <c r="F6" s="11" t="s">
        <v>2088</v>
      </c>
      <c r="G6" s="25" t="s">
        <v>670</v>
      </c>
      <c r="H6" s="13" t="s">
        <v>1258</v>
      </c>
    </row>
    <row r="7" spans="2:14" s="32" customFormat="1" x14ac:dyDescent="0.25">
      <c r="B7" s="30" t="s">
        <v>1411</v>
      </c>
      <c r="C7" s="31" t="s">
        <v>1413</v>
      </c>
      <c r="D7" s="40" t="s">
        <v>3</v>
      </c>
      <c r="E7" s="11" t="s">
        <v>2087</v>
      </c>
      <c r="F7" s="11" t="s">
        <v>2089</v>
      </c>
      <c r="G7" s="25" t="s">
        <v>671</v>
      </c>
      <c r="H7" s="13" t="s">
        <v>1258</v>
      </c>
    </row>
    <row r="8" spans="2:14" s="32" customFormat="1" x14ac:dyDescent="0.25">
      <c r="B8" s="30" t="s">
        <v>1411</v>
      </c>
      <c r="C8" s="31" t="s">
        <v>1414</v>
      </c>
      <c r="D8" s="40" t="s">
        <v>4</v>
      </c>
      <c r="E8" s="11" t="s">
        <v>2087</v>
      </c>
      <c r="F8" s="11" t="s">
        <v>2090</v>
      </c>
      <c r="G8" s="25" t="s">
        <v>672</v>
      </c>
      <c r="H8" s="13" t="s">
        <v>1258</v>
      </c>
      <c r="N8" s="33"/>
    </row>
    <row r="9" spans="2:14" s="32" customFormat="1" x14ac:dyDescent="0.25">
      <c r="B9" s="30" t="s">
        <v>1411</v>
      </c>
      <c r="C9" s="31" t="s">
        <v>1415</v>
      </c>
      <c r="D9" s="40" t="s">
        <v>5</v>
      </c>
      <c r="E9" s="11" t="s">
        <v>2087</v>
      </c>
      <c r="F9" s="11" t="s">
        <v>2091</v>
      </c>
      <c r="G9" s="25" t="s">
        <v>673</v>
      </c>
      <c r="H9" s="13" t="s">
        <v>1258</v>
      </c>
    </row>
    <row r="10" spans="2:14" s="32" customFormat="1" x14ac:dyDescent="0.25">
      <c r="B10" s="30" t="s">
        <v>1411</v>
      </c>
      <c r="C10" s="31" t="s">
        <v>1416</v>
      </c>
      <c r="D10" s="40" t="s">
        <v>6</v>
      </c>
      <c r="E10" s="11" t="s">
        <v>2087</v>
      </c>
      <c r="F10" s="11" t="s">
        <v>2092</v>
      </c>
      <c r="G10" s="25" t="s">
        <v>674</v>
      </c>
      <c r="H10" s="13" t="s">
        <v>1258</v>
      </c>
    </row>
    <row r="11" spans="2:14" s="32" customFormat="1" x14ac:dyDescent="0.25">
      <c r="B11" s="30" t="s">
        <v>1411</v>
      </c>
      <c r="C11" s="31" t="s">
        <v>1417</v>
      </c>
      <c r="D11" s="40" t="s">
        <v>7</v>
      </c>
      <c r="E11" s="11" t="s">
        <v>2087</v>
      </c>
      <c r="F11" s="11" t="s">
        <v>2093</v>
      </c>
      <c r="G11" s="25" t="s">
        <v>675</v>
      </c>
      <c r="H11" s="13" t="s">
        <v>1258</v>
      </c>
    </row>
    <row r="12" spans="2:14" s="32" customFormat="1" x14ac:dyDescent="0.25">
      <c r="B12" s="30" t="s">
        <v>1411</v>
      </c>
      <c r="C12" s="31" t="s">
        <v>1418</v>
      </c>
      <c r="D12" s="34" t="s">
        <v>8</v>
      </c>
      <c r="E12" s="11" t="s">
        <v>2087</v>
      </c>
      <c r="F12" s="11" t="s">
        <v>2094</v>
      </c>
      <c r="G12" s="35" t="s">
        <v>676</v>
      </c>
      <c r="H12" s="13" t="s">
        <v>1258</v>
      </c>
    </row>
    <row r="13" spans="2:14" s="32" customFormat="1" x14ac:dyDescent="0.25">
      <c r="B13" s="30" t="s">
        <v>1411</v>
      </c>
      <c r="C13" s="31" t="s">
        <v>1419</v>
      </c>
      <c r="D13" s="34" t="s">
        <v>9</v>
      </c>
      <c r="E13" s="11" t="s">
        <v>2087</v>
      </c>
      <c r="F13" s="11" t="s">
        <v>2095</v>
      </c>
      <c r="G13" s="35" t="s">
        <v>677</v>
      </c>
      <c r="H13" s="13" t="s">
        <v>1258</v>
      </c>
    </row>
    <row r="14" spans="2:14" s="32" customFormat="1" x14ac:dyDescent="0.25">
      <c r="B14" s="30" t="s">
        <v>1411</v>
      </c>
      <c r="C14" s="31" t="s">
        <v>1420</v>
      </c>
      <c r="D14" s="34" t="s">
        <v>10</v>
      </c>
      <c r="E14" s="11" t="s">
        <v>2087</v>
      </c>
      <c r="F14" s="11" t="s">
        <v>2096</v>
      </c>
      <c r="G14" s="35" t="s">
        <v>678</v>
      </c>
      <c r="H14" s="13" t="s">
        <v>1258</v>
      </c>
    </row>
    <row r="15" spans="2:14" s="32" customFormat="1" x14ac:dyDescent="0.25">
      <c r="B15" s="30" t="s">
        <v>1411</v>
      </c>
      <c r="C15" s="31" t="s">
        <v>1421</v>
      </c>
      <c r="D15" s="34" t="s">
        <v>11</v>
      </c>
      <c r="E15" s="11" t="s">
        <v>2087</v>
      </c>
      <c r="F15" s="11" t="s">
        <v>2097</v>
      </c>
      <c r="G15" s="35" t="s">
        <v>679</v>
      </c>
      <c r="H15" s="13" t="s">
        <v>1258</v>
      </c>
    </row>
    <row r="16" spans="2:14" s="32" customFormat="1" x14ac:dyDescent="0.25">
      <c r="B16" s="30" t="s">
        <v>1411</v>
      </c>
      <c r="C16" s="31" t="s">
        <v>1422</v>
      </c>
      <c r="D16" s="34" t="s">
        <v>12</v>
      </c>
      <c r="E16" s="11" t="s">
        <v>2087</v>
      </c>
      <c r="F16" s="11" t="s">
        <v>2098</v>
      </c>
      <c r="G16" s="35" t="s">
        <v>680</v>
      </c>
      <c r="H16" s="13" t="s">
        <v>1258</v>
      </c>
    </row>
    <row r="17" spans="2:8" s="32" customFormat="1" x14ac:dyDescent="0.25">
      <c r="B17" s="30" t="s">
        <v>1411</v>
      </c>
      <c r="C17" s="31" t="s">
        <v>1423</v>
      </c>
      <c r="D17" s="34" t="s">
        <v>13</v>
      </c>
      <c r="E17" s="11" t="s">
        <v>2087</v>
      </c>
      <c r="F17" s="11" t="s">
        <v>2099</v>
      </c>
      <c r="G17" s="35" t="s">
        <v>681</v>
      </c>
      <c r="H17" s="13" t="s">
        <v>1258</v>
      </c>
    </row>
    <row r="18" spans="2:8" s="32" customFormat="1" x14ac:dyDescent="0.25">
      <c r="B18" s="30" t="s">
        <v>1411</v>
      </c>
      <c r="C18" s="31" t="s">
        <v>1424</v>
      </c>
      <c r="D18" s="34" t="s">
        <v>14</v>
      </c>
      <c r="E18" s="11" t="s">
        <v>2087</v>
      </c>
      <c r="F18" s="11" t="s">
        <v>2100</v>
      </c>
      <c r="G18" s="35" t="s">
        <v>682</v>
      </c>
      <c r="H18" s="13" t="s">
        <v>1258</v>
      </c>
    </row>
    <row r="19" spans="2:8" s="32" customFormat="1" x14ac:dyDescent="0.25">
      <c r="B19" s="30" t="s">
        <v>1411</v>
      </c>
      <c r="C19" s="31" t="s">
        <v>1425</v>
      </c>
      <c r="D19" s="34" t="s">
        <v>15</v>
      </c>
      <c r="E19" s="11" t="s">
        <v>2087</v>
      </c>
      <c r="F19" s="11" t="s">
        <v>2101</v>
      </c>
      <c r="G19" s="35" t="s">
        <v>683</v>
      </c>
      <c r="H19" s="13" t="s">
        <v>1258</v>
      </c>
    </row>
    <row r="20" spans="2:8" s="32" customFormat="1" x14ac:dyDescent="0.25">
      <c r="B20" s="30" t="s">
        <v>1411</v>
      </c>
      <c r="C20" s="31" t="s">
        <v>1426</v>
      </c>
      <c r="D20" s="34" t="s">
        <v>16</v>
      </c>
      <c r="E20" s="11" t="s">
        <v>2087</v>
      </c>
      <c r="F20" s="11" t="s">
        <v>2102</v>
      </c>
      <c r="G20" s="35" t="s">
        <v>684</v>
      </c>
      <c r="H20" s="13" t="s">
        <v>1258</v>
      </c>
    </row>
    <row r="21" spans="2:8" s="32" customFormat="1" x14ac:dyDescent="0.25">
      <c r="B21" s="30" t="s">
        <v>1411</v>
      </c>
      <c r="C21" s="31" t="s">
        <v>1427</v>
      </c>
      <c r="D21" s="34" t="s">
        <v>17</v>
      </c>
      <c r="E21" s="11" t="s">
        <v>2087</v>
      </c>
      <c r="F21" s="11" t="s">
        <v>2103</v>
      </c>
      <c r="G21" s="35" t="s">
        <v>685</v>
      </c>
      <c r="H21" s="13" t="s">
        <v>1258</v>
      </c>
    </row>
    <row r="22" spans="2:8" s="32" customFormat="1" x14ac:dyDescent="0.25">
      <c r="B22" s="30" t="s">
        <v>1411</v>
      </c>
      <c r="C22" s="31" t="s">
        <v>1428</v>
      </c>
      <c r="D22" s="34" t="s">
        <v>18</v>
      </c>
      <c r="E22" s="11" t="s">
        <v>2087</v>
      </c>
      <c r="F22" s="11" t="s">
        <v>2104</v>
      </c>
      <c r="G22" s="35" t="s">
        <v>686</v>
      </c>
      <c r="H22" s="13" t="s">
        <v>1258</v>
      </c>
    </row>
    <row r="23" spans="2:8" s="32" customFormat="1" x14ac:dyDescent="0.25">
      <c r="B23" s="30" t="s">
        <v>1411</v>
      </c>
      <c r="C23" s="31" t="s">
        <v>1429</v>
      </c>
      <c r="D23" s="34" t="s">
        <v>19</v>
      </c>
      <c r="E23" s="11" t="s">
        <v>2087</v>
      </c>
      <c r="F23" s="11" t="s">
        <v>2105</v>
      </c>
      <c r="G23" s="35" t="s">
        <v>687</v>
      </c>
      <c r="H23" s="13" t="s">
        <v>1258</v>
      </c>
    </row>
    <row r="24" spans="2:8" s="32" customFormat="1" x14ac:dyDescent="0.25">
      <c r="B24" s="30" t="s">
        <v>1411</v>
      </c>
      <c r="C24" s="31" t="s">
        <v>1430</v>
      </c>
      <c r="D24" s="34" t="s">
        <v>20</v>
      </c>
      <c r="E24" s="11" t="s">
        <v>2087</v>
      </c>
      <c r="F24" s="11" t="s">
        <v>2106</v>
      </c>
      <c r="G24" s="35" t="s">
        <v>688</v>
      </c>
      <c r="H24" s="13" t="s">
        <v>1258</v>
      </c>
    </row>
    <row r="25" spans="2:8" s="32" customFormat="1" x14ac:dyDescent="0.25">
      <c r="B25" s="30" t="s">
        <v>1411</v>
      </c>
      <c r="C25" s="31" t="s">
        <v>1431</v>
      </c>
      <c r="D25" s="34" t="s">
        <v>21</v>
      </c>
      <c r="E25" s="11" t="s">
        <v>2087</v>
      </c>
      <c r="F25" s="11" t="s">
        <v>2107</v>
      </c>
      <c r="G25" s="35" t="s">
        <v>689</v>
      </c>
      <c r="H25" s="13" t="s">
        <v>1258</v>
      </c>
    </row>
    <row r="26" spans="2:8" s="32" customFormat="1" x14ac:dyDescent="0.25">
      <c r="B26" s="30" t="s">
        <v>1411</v>
      </c>
      <c r="C26" s="31" t="s">
        <v>1432</v>
      </c>
      <c r="D26" s="34" t="s">
        <v>22</v>
      </c>
      <c r="E26" s="11" t="s">
        <v>2087</v>
      </c>
      <c r="F26" s="11" t="s">
        <v>2108</v>
      </c>
      <c r="G26" s="35" t="s">
        <v>690</v>
      </c>
      <c r="H26" s="13" t="s">
        <v>1258</v>
      </c>
    </row>
    <row r="27" spans="2:8" s="32" customFormat="1" x14ac:dyDescent="0.25">
      <c r="B27" s="30" t="s">
        <v>1411</v>
      </c>
      <c r="C27" s="31" t="s">
        <v>1433</v>
      </c>
      <c r="D27" s="34" t="s">
        <v>23</v>
      </c>
      <c r="E27" s="11" t="s">
        <v>2087</v>
      </c>
      <c r="F27" s="11" t="s">
        <v>2109</v>
      </c>
      <c r="G27" s="35" t="s">
        <v>691</v>
      </c>
      <c r="H27" s="13" t="s">
        <v>1258</v>
      </c>
    </row>
    <row r="28" spans="2:8" s="32" customFormat="1" x14ac:dyDescent="0.25">
      <c r="B28" s="30" t="s">
        <v>1411</v>
      </c>
      <c r="C28" s="31" t="s">
        <v>1434</v>
      </c>
      <c r="D28" s="34" t="s">
        <v>24</v>
      </c>
      <c r="E28" s="11" t="s">
        <v>2087</v>
      </c>
      <c r="F28" s="11" t="s">
        <v>2110</v>
      </c>
      <c r="G28" s="35" t="s">
        <v>692</v>
      </c>
      <c r="H28" s="13" t="s">
        <v>1258</v>
      </c>
    </row>
    <row r="29" spans="2:8" s="32" customFormat="1" x14ac:dyDescent="0.25">
      <c r="B29" s="30" t="s">
        <v>1411</v>
      </c>
      <c r="C29" s="31" t="s">
        <v>1435</v>
      </c>
      <c r="D29" s="34" t="s">
        <v>25</v>
      </c>
      <c r="E29" s="11" t="s">
        <v>2087</v>
      </c>
      <c r="F29" s="11" t="s">
        <v>2111</v>
      </c>
      <c r="G29" s="35" t="s">
        <v>693</v>
      </c>
      <c r="H29" s="13" t="s">
        <v>1258</v>
      </c>
    </row>
    <row r="30" spans="2:8" s="32" customFormat="1" x14ac:dyDescent="0.25">
      <c r="B30" s="30" t="s">
        <v>1411</v>
      </c>
      <c r="C30" s="31" t="s">
        <v>1436</v>
      </c>
      <c r="D30" s="34" t="s">
        <v>26</v>
      </c>
      <c r="E30" s="11" t="s">
        <v>2087</v>
      </c>
      <c r="F30" s="11" t="s">
        <v>2112</v>
      </c>
      <c r="G30" s="35" t="s">
        <v>694</v>
      </c>
      <c r="H30" s="13" t="s">
        <v>1258</v>
      </c>
    </row>
    <row r="31" spans="2:8" s="32" customFormat="1" x14ac:dyDescent="0.25">
      <c r="B31" s="30" t="s">
        <v>1411</v>
      </c>
      <c r="C31" s="31" t="s">
        <v>1437</v>
      </c>
      <c r="D31" s="34" t="s">
        <v>27</v>
      </c>
      <c r="E31" s="11" t="s">
        <v>2087</v>
      </c>
      <c r="F31" s="11" t="s">
        <v>2113</v>
      </c>
      <c r="G31" s="35" t="s">
        <v>695</v>
      </c>
      <c r="H31" s="13" t="s">
        <v>1258</v>
      </c>
    </row>
    <row r="32" spans="2:8" s="32" customFormat="1" x14ac:dyDescent="0.25">
      <c r="B32" s="30" t="s">
        <v>1411</v>
      </c>
      <c r="C32" s="31" t="s">
        <v>1438</v>
      </c>
      <c r="D32" s="34" t="s">
        <v>28</v>
      </c>
      <c r="E32" s="11" t="s">
        <v>2087</v>
      </c>
      <c r="F32" s="11" t="s">
        <v>2114</v>
      </c>
      <c r="G32" s="35" t="s">
        <v>696</v>
      </c>
      <c r="H32" s="13" t="s">
        <v>1258</v>
      </c>
    </row>
    <row r="33" spans="2:8" s="32" customFormat="1" x14ac:dyDescent="0.25">
      <c r="B33" s="30" t="s">
        <v>1411</v>
      </c>
      <c r="C33" s="31" t="s">
        <v>1439</v>
      </c>
      <c r="D33" s="34" t="s">
        <v>29</v>
      </c>
      <c r="E33" s="11" t="s">
        <v>2087</v>
      </c>
      <c r="F33" s="11" t="s">
        <v>2115</v>
      </c>
      <c r="G33" s="35" t="s">
        <v>697</v>
      </c>
      <c r="H33" s="13" t="s">
        <v>1258</v>
      </c>
    </row>
    <row r="34" spans="2:8" s="32" customFormat="1" x14ac:dyDescent="0.25">
      <c r="B34" s="30" t="s">
        <v>1440</v>
      </c>
      <c r="C34" s="31" t="s">
        <v>1441</v>
      </c>
      <c r="D34" s="34" t="s">
        <v>30</v>
      </c>
      <c r="E34" s="11" t="s">
        <v>2116</v>
      </c>
      <c r="F34" s="11" t="s">
        <v>2117</v>
      </c>
      <c r="G34" s="35" t="s">
        <v>698</v>
      </c>
      <c r="H34" s="13" t="s">
        <v>1258</v>
      </c>
    </row>
    <row r="35" spans="2:8" s="32" customFormat="1" x14ac:dyDescent="0.25">
      <c r="B35" s="30" t="s">
        <v>1440</v>
      </c>
      <c r="C35" s="31" t="s">
        <v>1442</v>
      </c>
      <c r="D35" s="34" t="s">
        <v>31</v>
      </c>
      <c r="E35" s="11" t="s">
        <v>2116</v>
      </c>
      <c r="F35" s="11" t="s">
        <v>2118</v>
      </c>
      <c r="G35" s="35" t="s">
        <v>699</v>
      </c>
      <c r="H35" s="13" t="s">
        <v>1258</v>
      </c>
    </row>
    <row r="36" spans="2:8" s="32" customFormat="1" x14ac:dyDescent="0.25">
      <c r="B36" s="30" t="s">
        <v>1440</v>
      </c>
      <c r="C36" s="31" t="s">
        <v>1443</v>
      </c>
      <c r="D36" s="34" t="s">
        <v>32</v>
      </c>
      <c r="E36" s="11" t="s">
        <v>2116</v>
      </c>
      <c r="F36" s="11" t="s">
        <v>2119</v>
      </c>
      <c r="G36" s="35" t="s">
        <v>700</v>
      </c>
      <c r="H36" s="13" t="s">
        <v>1258</v>
      </c>
    </row>
    <row r="37" spans="2:8" s="32" customFormat="1" x14ac:dyDescent="0.25">
      <c r="B37" s="30" t="s">
        <v>1440</v>
      </c>
      <c r="C37" s="31" t="s">
        <v>1444</v>
      </c>
      <c r="D37" s="34" t="s">
        <v>33</v>
      </c>
      <c r="E37" s="11" t="s">
        <v>2116</v>
      </c>
      <c r="F37" s="11" t="s">
        <v>2120</v>
      </c>
      <c r="G37" s="35" t="s">
        <v>701</v>
      </c>
      <c r="H37" s="13" t="s">
        <v>1258</v>
      </c>
    </row>
    <row r="38" spans="2:8" s="32" customFormat="1" x14ac:dyDescent="0.25">
      <c r="B38" s="30" t="s">
        <v>1440</v>
      </c>
      <c r="C38" s="31" t="s">
        <v>1445</v>
      </c>
      <c r="D38" s="34" t="s">
        <v>34</v>
      </c>
      <c r="E38" s="11" t="s">
        <v>2116</v>
      </c>
      <c r="F38" s="11" t="s">
        <v>2121</v>
      </c>
      <c r="G38" s="35" t="s">
        <v>702</v>
      </c>
      <c r="H38" s="13" t="s">
        <v>1258</v>
      </c>
    </row>
    <row r="39" spans="2:8" s="32" customFormat="1" x14ac:dyDescent="0.25">
      <c r="B39" s="30" t="s">
        <v>1440</v>
      </c>
      <c r="C39" s="31" t="s">
        <v>1446</v>
      </c>
      <c r="D39" s="34" t="s">
        <v>35</v>
      </c>
      <c r="E39" s="11" t="s">
        <v>2116</v>
      </c>
      <c r="F39" s="11" t="s">
        <v>2122</v>
      </c>
      <c r="G39" s="35" t="s">
        <v>703</v>
      </c>
      <c r="H39" s="13" t="s">
        <v>1258</v>
      </c>
    </row>
    <row r="40" spans="2:8" s="32" customFormat="1" x14ac:dyDescent="0.25">
      <c r="B40" s="30" t="s">
        <v>1440</v>
      </c>
      <c r="C40" s="31" t="s">
        <v>1447</v>
      </c>
      <c r="D40" s="34" t="s">
        <v>36</v>
      </c>
      <c r="E40" s="11" t="s">
        <v>2116</v>
      </c>
      <c r="F40" s="11" t="s">
        <v>2123</v>
      </c>
      <c r="G40" s="35" t="s">
        <v>704</v>
      </c>
      <c r="H40" s="13" t="s">
        <v>1258</v>
      </c>
    </row>
    <row r="41" spans="2:8" s="32" customFormat="1" x14ac:dyDescent="0.25">
      <c r="B41" s="30" t="s">
        <v>1440</v>
      </c>
      <c r="C41" s="31" t="s">
        <v>1448</v>
      </c>
      <c r="D41" s="34" t="s">
        <v>37</v>
      </c>
      <c r="E41" s="11" t="s">
        <v>2116</v>
      </c>
      <c r="F41" s="11" t="s">
        <v>2124</v>
      </c>
      <c r="G41" s="35" t="s">
        <v>705</v>
      </c>
      <c r="H41" s="13" t="s">
        <v>1258</v>
      </c>
    </row>
    <row r="42" spans="2:8" s="32" customFormat="1" x14ac:dyDescent="0.25">
      <c r="B42" s="30" t="s">
        <v>1440</v>
      </c>
      <c r="C42" s="31" t="s">
        <v>1449</v>
      </c>
      <c r="D42" s="34" t="s">
        <v>38</v>
      </c>
      <c r="E42" s="11" t="s">
        <v>2116</v>
      </c>
      <c r="F42" s="11" t="s">
        <v>2125</v>
      </c>
      <c r="G42" s="35" t="s">
        <v>706</v>
      </c>
      <c r="H42" s="13" t="s">
        <v>1258</v>
      </c>
    </row>
    <row r="43" spans="2:8" s="32" customFormat="1" x14ac:dyDescent="0.25">
      <c r="B43" s="30" t="s">
        <v>1440</v>
      </c>
      <c r="C43" s="31" t="s">
        <v>1450</v>
      </c>
      <c r="D43" s="34" t="s">
        <v>39</v>
      </c>
      <c r="E43" s="11" t="s">
        <v>2116</v>
      </c>
      <c r="F43" s="11" t="s">
        <v>2126</v>
      </c>
      <c r="G43" s="35" t="s">
        <v>707</v>
      </c>
      <c r="H43" s="13" t="s">
        <v>1258</v>
      </c>
    </row>
    <row r="44" spans="2:8" s="32" customFormat="1" x14ac:dyDescent="0.25">
      <c r="B44" s="30" t="s">
        <v>1440</v>
      </c>
      <c r="C44" s="31" t="s">
        <v>1451</v>
      </c>
      <c r="D44" s="34" t="s">
        <v>40</v>
      </c>
      <c r="E44" s="11" t="s">
        <v>2116</v>
      </c>
      <c r="F44" s="11" t="s">
        <v>2127</v>
      </c>
      <c r="G44" s="35" t="s">
        <v>708</v>
      </c>
      <c r="H44" s="13" t="s">
        <v>1258</v>
      </c>
    </row>
    <row r="45" spans="2:8" s="32" customFormat="1" x14ac:dyDescent="0.25">
      <c r="B45" s="30" t="s">
        <v>1440</v>
      </c>
      <c r="C45" s="31" t="s">
        <v>1452</v>
      </c>
      <c r="D45" s="34" t="s">
        <v>41</v>
      </c>
      <c r="E45" s="11" t="s">
        <v>2116</v>
      </c>
      <c r="F45" s="11" t="s">
        <v>2128</v>
      </c>
      <c r="G45" s="35" t="s">
        <v>709</v>
      </c>
      <c r="H45" s="13" t="s">
        <v>1258</v>
      </c>
    </row>
    <row r="46" spans="2:8" s="32" customFormat="1" x14ac:dyDescent="0.25">
      <c r="B46" s="30" t="s">
        <v>1440</v>
      </c>
      <c r="C46" s="31" t="s">
        <v>1453</v>
      </c>
      <c r="D46" s="34" t="s">
        <v>42</v>
      </c>
      <c r="E46" s="11" t="s">
        <v>2116</v>
      </c>
      <c r="F46" s="11" t="s">
        <v>2129</v>
      </c>
      <c r="G46" s="35" t="s">
        <v>710</v>
      </c>
      <c r="H46" s="13" t="s">
        <v>1258</v>
      </c>
    </row>
    <row r="47" spans="2:8" s="32" customFormat="1" x14ac:dyDescent="0.25">
      <c r="B47" s="30" t="s">
        <v>1440</v>
      </c>
      <c r="C47" s="31" t="s">
        <v>1454</v>
      </c>
      <c r="D47" s="34" t="s">
        <v>43</v>
      </c>
      <c r="E47" s="11" t="s">
        <v>2116</v>
      </c>
      <c r="F47" s="11" t="s">
        <v>2130</v>
      </c>
      <c r="G47" s="35" t="s">
        <v>711</v>
      </c>
      <c r="H47" s="13" t="s">
        <v>1258</v>
      </c>
    </row>
    <row r="48" spans="2:8" s="32" customFormat="1" x14ac:dyDescent="0.25">
      <c r="B48" s="30" t="s">
        <v>1440</v>
      </c>
      <c r="C48" s="31" t="s">
        <v>1455</v>
      </c>
      <c r="D48" s="34" t="s">
        <v>44</v>
      </c>
      <c r="E48" s="11" t="s">
        <v>2116</v>
      </c>
      <c r="F48" s="11" t="s">
        <v>2131</v>
      </c>
      <c r="G48" s="35" t="s">
        <v>712</v>
      </c>
      <c r="H48" s="13" t="s">
        <v>1258</v>
      </c>
    </row>
    <row r="49" spans="2:8" s="32" customFormat="1" x14ac:dyDescent="0.25">
      <c r="B49" s="30" t="s">
        <v>1440</v>
      </c>
      <c r="C49" s="31" t="s">
        <v>1456</v>
      </c>
      <c r="D49" s="34" t="s">
        <v>45</v>
      </c>
      <c r="E49" s="11" t="s">
        <v>2116</v>
      </c>
      <c r="F49" s="11" t="s">
        <v>2132</v>
      </c>
      <c r="G49" s="35" t="s">
        <v>713</v>
      </c>
      <c r="H49" s="13" t="s">
        <v>1258</v>
      </c>
    </row>
    <row r="50" spans="2:8" s="32" customFormat="1" x14ac:dyDescent="0.25">
      <c r="B50" s="30" t="s">
        <v>1440</v>
      </c>
      <c r="C50" s="31" t="s">
        <v>1457</v>
      </c>
      <c r="D50" s="34" t="s">
        <v>46</v>
      </c>
      <c r="E50" s="11" t="s">
        <v>2116</v>
      </c>
      <c r="F50" s="11" t="s">
        <v>2133</v>
      </c>
      <c r="G50" s="35" t="s">
        <v>714</v>
      </c>
      <c r="H50" s="13" t="s">
        <v>1258</v>
      </c>
    </row>
    <row r="51" spans="2:8" s="32" customFormat="1" x14ac:dyDescent="0.25">
      <c r="B51" s="30" t="s">
        <v>1440</v>
      </c>
      <c r="C51" s="31" t="s">
        <v>1458</v>
      </c>
      <c r="D51" s="34" t="s">
        <v>47</v>
      </c>
      <c r="E51" s="11" t="s">
        <v>2116</v>
      </c>
      <c r="F51" s="11" t="s">
        <v>2134</v>
      </c>
      <c r="G51" s="35" t="s">
        <v>715</v>
      </c>
      <c r="H51" s="13" t="s">
        <v>1258</v>
      </c>
    </row>
    <row r="52" spans="2:8" s="32" customFormat="1" x14ac:dyDescent="0.25">
      <c r="B52" s="30" t="s">
        <v>1440</v>
      </c>
      <c r="C52" s="31" t="s">
        <v>1459</v>
      </c>
      <c r="D52" s="34" t="s">
        <v>48</v>
      </c>
      <c r="E52" s="11" t="s">
        <v>2116</v>
      </c>
      <c r="F52" s="11" t="s">
        <v>2135</v>
      </c>
      <c r="G52" s="35" t="s">
        <v>716</v>
      </c>
      <c r="H52" s="13" t="s">
        <v>1258</v>
      </c>
    </row>
    <row r="53" spans="2:8" s="32" customFormat="1" x14ac:dyDescent="0.25">
      <c r="B53" s="30" t="s">
        <v>1440</v>
      </c>
      <c r="C53" s="31" t="s">
        <v>1460</v>
      </c>
      <c r="D53" s="34" t="s">
        <v>49</v>
      </c>
      <c r="E53" s="11" t="s">
        <v>2116</v>
      </c>
      <c r="F53" s="11" t="s">
        <v>2136</v>
      </c>
      <c r="G53" s="35" t="s">
        <v>717</v>
      </c>
      <c r="H53" s="13" t="s">
        <v>1258</v>
      </c>
    </row>
    <row r="54" spans="2:8" s="32" customFormat="1" x14ac:dyDescent="0.25">
      <c r="B54" s="30" t="s">
        <v>1440</v>
      </c>
      <c r="C54" s="31" t="s">
        <v>1461</v>
      </c>
      <c r="D54" s="34" t="s">
        <v>50</v>
      </c>
      <c r="E54" s="11" t="s">
        <v>2116</v>
      </c>
      <c r="F54" s="11" t="s">
        <v>2137</v>
      </c>
      <c r="G54" s="35" t="s">
        <v>718</v>
      </c>
      <c r="H54" s="13" t="s">
        <v>1258</v>
      </c>
    </row>
    <row r="55" spans="2:8" s="32" customFormat="1" x14ac:dyDescent="0.25">
      <c r="B55" s="30" t="s">
        <v>1440</v>
      </c>
      <c r="C55" s="31" t="s">
        <v>1462</v>
      </c>
      <c r="D55" s="34" t="s">
        <v>51</v>
      </c>
      <c r="E55" s="11" t="s">
        <v>2116</v>
      </c>
      <c r="F55" s="11" t="s">
        <v>2138</v>
      </c>
      <c r="G55" s="35" t="s">
        <v>719</v>
      </c>
      <c r="H55" s="13" t="s">
        <v>1258</v>
      </c>
    </row>
    <row r="56" spans="2:8" s="32" customFormat="1" x14ac:dyDescent="0.25">
      <c r="B56" s="30" t="s">
        <v>1440</v>
      </c>
      <c r="C56" s="31" t="s">
        <v>1463</v>
      </c>
      <c r="D56" s="34" t="s">
        <v>52</v>
      </c>
      <c r="E56" s="11" t="s">
        <v>2116</v>
      </c>
      <c r="F56" s="11" t="s">
        <v>2139</v>
      </c>
      <c r="G56" s="35" t="s">
        <v>720</v>
      </c>
      <c r="H56" s="13" t="s">
        <v>1258</v>
      </c>
    </row>
    <row r="57" spans="2:8" s="32" customFormat="1" x14ac:dyDescent="0.25">
      <c r="B57" s="30" t="s">
        <v>1440</v>
      </c>
      <c r="C57" s="31" t="s">
        <v>1464</v>
      </c>
      <c r="D57" s="34" t="s">
        <v>53</v>
      </c>
      <c r="E57" s="11" t="s">
        <v>2116</v>
      </c>
      <c r="F57" s="11" t="s">
        <v>2140</v>
      </c>
      <c r="G57" s="35" t="s">
        <v>721</v>
      </c>
      <c r="H57" s="13" t="s">
        <v>1258</v>
      </c>
    </row>
    <row r="58" spans="2:8" s="32" customFormat="1" x14ac:dyDescent="0.25">
      <c r="B58" s="30" t="s">
        <v>1440</v>
      </c>
      <c r="C58" s="31" t="s">
        <v>1465</v>
      </c>
      <c r="D58" s="34" t="s">
        <v>54</v>
      </c>
      <c r="E58" s="11" t="s">
        <v>2116</v>
      </c>
      <c r="F58" s="11" t="s">
        <v>2141</v>
      </c>
      <c r="G58" s="35" t="s">
        <v>722</v>
      </c>
      <c r="H58" s="13" t="s">
        <v>1258</v>
      </c>
    </row>
    <row r="59" spans="2:8" s="32" customFormat="1" x14ac:dyDescent="0.25">
      <c r="B59" s="30" t="s">
        <v>1440</v>
      </c>
      <c r="C59" s="31" t="s">
        <v>1466</v>
      </c>
      <c r="D59" s="34" t="s">
        <v>55</v>
      </c>
      <c r="E59" s="11" t="s">
        <v>2116</v>
      </c>
      <c r="F59" s="11" t="s">
        <v>2142</v>
      </c>
      <c r="G59" s="35" t="s">
        <v>723</v>
      </c>
      <c r="H59" s="13" t="s">
        <v>1258</v>
      </c>
    </row>
    <row r="60" spans="2:8" s="32" customFormat="1" x14ac:dyDescent="0.25">
      <c r="B60" s="30" t="s">
        <v>1440</v>
      </c>
      <c r="C60" s="31" t="s">
        <v>1467</v>
      </c>
      <c r="D60" s="34" t="s">
        <v>56</v>
      </c>
      <c r="E60" s="11" t="s">
        <v>2116</v>
      </c>
      <c r="F60" s="11" t="s">
        <v>2143</v>
      </c>
      <c r="G60" s="35" t="s">
        <v>724</v>
      </c>
      <c r="H60" s="13" t="s">
        <v>1258</v>
      </c>
    </row>
    <row r="61" spans="2:8" s="32" customFormat="1" x14ac:dyDescent="0.25">
      <c r="B61" s="30" t="s">
        <v>1440</v>
      </c>
      <c r="C61" s="31" t="s">
        <v>1468</v>
      </c>
      <c r="D61" s="34" t="s">
        <v>57</v>
      </c>
      <c r="E61" s="11" t="s">
        <v>2116</v>
      </c>
      <c r="F61" s="11" t="s">
        <v>2144</v>
      </c>
      <c r="G61" s="35" t="s">
        <v>725</v>
      </c>
      <c r="H61" s="13" t="s">
        <v>1258</v>
      </c>
    </row>
    <row r="62" spans="2:8" s="32" customFormat="1" x14ac:dyDescent="0.25">
      <c r="B62" s="30" t="s">
        <v>1440</v>
      </c>
      <c r="C62" s="31" t="s">
        <v>1469</v>
      </c>
      <c r="D62" s="34" t="s">
        <v>58</v>
      </c>
      <c r="E62" s="11" t="s">
        <v>2116</v>
      </c>
      <c r="F62" s="11" t="s">
        <v>2145</v>
      </c>
      <c r="G62" s="35" t="s">
        <v>726</v>
      </c>
      <c r="H62" s="13" t="s">
        <v>1258</v>
      </c>
    </row>
    <row r="63" spans="2:8" s="32" customFormat="1" x14ac:dyDescent="0.25">
      <c r="B63" s="30" t="s">
        <v>1440</v>
      </c>
      <c r="C63" s="31" t="s">
        <v>1470</v>
      </c>
      <c r="D63" s="34" t="s">
        <v>59</v>
      </c>
      <c r="E63" s="11" t="s">
        <v>2116</v>
      </c>
      <c r="F63" s="11" t="s">
        <v>2146</v>
      </c>
      <c r="G63" s="35" t="s">
        <v>727</v>
      </c>
      <c r="H63" s="13" t="s">
        <v>1258</v>
      </c>
    </row>
    <row r="64" spans="2:8" s="32" customFormat="1" x14ac:dyDescent="0.25">
      <c r="B64" s="30" t="s">
        <v>1440</v>
      </c>
      <c r="C64" s="31" t="s">
        <v>1471</v>
      </c>
      <c r="D64" s="34" t="s">
        <v>60</v>
      </c>
      <c r="E64" s="11" t="s">
        <v>2116</v>
      </c>
      <c r="F64" s="11" t="s">
        <v>2147</v>
      </c>
      <c r="G64" s="35" t="s">
        <v>728</v>
      </c>
      <c r="H64" s="13" t="s">
        <v>1258</v>
      </c>
    </row>
    <row r="65" spans="2:8" s="32" customFormat="1" x14ac:dyDescent="0.25">
      <c r="B65" s="30" t="s">
        <v>1440</v>
      </c>
      <c r="C65" s="31" t="s">
        <v>1472</v>
      </c>
      <c r="D65" s="34" t="s">
        <v>61</v>
      </c>
      <c r="E65" s="11" t="s">
        <v>2116</v>
      </c>
      <c r="F65" s="11" t="s">
        <v>2148</v>
      </c>
      <c r="G65" s="35" t="s">
        <v>729</v>
      </c>
      <c r="H65" s="13" t="s">
        <v>1258</v>
      </c>
    </row>
    <row r="66" spans="2:8" s="32" customFormat="1" x14ac:dyDescent="0.25">
      <c r="B66" s="30" t="s">
        <v>1440</v>
      </c>
      <c r="C66" s="31" t="s">
        <v>1473</v>
      </c>
      <c r="D66" s="34" t="s">
        <v>62</v>
      </c>
      <c r="E66" s="11" t="s">
        <v>2116</v>
      </c>
      <c r="F66" s="11" t="s">
        <v>2149</v>
      </c>
      <c r="G66" s="35" t="s">
        <v>730</v>
      </c>
      <c r="H66" s="13" t="s">
        <v>1258</v>
      </c>
    </row>
    <row r="67" spans="2:8" s="32" customFormat="1" x14ac:dyDescent="0.25">
      <c r="B67" s="30" t="s">
        <v>1440</v>
      </c>
      <c r="C67" s="31" t="s">
        <v>1474</v>
      </c>
      <c r="D67" s="34" t="s">
        <v>63</v>
      </c>
      <c r="E67" s="11" t="s">
        <v>2116</v>
      </c>
      <c r="F67" s="11" t="s">
        <v>2150</v>
      </c>
      <c r="G67" s="35" t="s">
        <v>731</v>
      </c>
      <c r="H67" s="13" t="s">
        <v>1258</v>
      </c>
    </row>
    <row r="68" spans="2:8" s="32" customFormat="1" x14ac:dyDescent="0.25">
      <c r="B68" s="30" t="s">
        <v>1440</v>
      </c>
      <c r="C68" s="31" t="s">
        <v>1475</v>
      </c>
      <c r="D68" s="34" t="s">
        <v>64</v>
      </c>
      <c r="E68" s="11" t="s">
        <v>2116</v>
      </c>
      <c r="F68" s="11" t="s">
        <v>2151</v>
      </c>
      <c r="G68" s="35" t="s">
        <v>732</v>
      </c>
      <c r="H68" s="13" t="s">
        <v>1258</v>
      </c>
    </row>
    <row r="69" spans="2:8" s="32" customFormat="1" x14ac:dyDescent="0.25">
      <c r="B69" s="30" t="s">
        <v>1440</v>
      </c>
      <c r="C69" s="31" t="s">
        <v>1476</v>
      </c>
      <c r="D69" s="34" t="s">
        <v>65</v>
      </c>
      <c r="E69" s="11" t="s">
        <v>2116</v>
      </c>
      <c r="F69" s="11" t="s">
        <v>2152</v>
      </c>
      <c r="G69" s="35" t="s">
        <v>733</v>
      </c>
      <c r="H69" s="13" t="s">
        <v>1258</v>
      </c>
    </row>
    <row r="70" spans="2:8" s="32" customFormat="1" x14ac:dyDescent="0.25">
      <c r="B70" s="30" t="s">
        <v>1440</v>
      </c>
      <c r="C70" s="31" t="s">
        <v>1477</v>
      </c>
      <c r="D70" s="34" t="s">
        <v>66</v>
      </c>
      <c r="E70" s="11" t="s">
        <v>2116</v>
      </c>
      <c r="F70" s="11" t="s">
        <v>2153</v>
      </c>
      <c r="G70" s="35" t="s">
        <v>734</v>
      </c>
      <c r="H70" s="13" t="s">
        <v>1258</v>
      </c>
    </row>
    <row r="71" spans="2:8" s="32" customFormat="1" x14ac:dyDescent="0.25">
      <c r="B71" s="30" t="s">
        <v>1440</v>
      </c>
      <c r="C71" s="31" t="s">
        <v>1478</v>
      </c>
      <c r="D71" s="34" t="s">
        <v>67</v>
      </c>
      <c r="E71" s="11" t="s">
        <v>2116</v>
      </c>
      <c r="F71" s="11" t="s">
        <v>2154</v>
      </c>
      <c r="G71" s="35" t="s">
        <v>735</v>
      </c>
      <c r="H71" s="13" t="s">
        <v>1258</v>
      </c>
    </row>
    <row r="72" spans="2:8" s="32" customFormat="1" x14ac:dyDescent="0.25">
      <c r="B72" s="30" t="s">
        <v>1440</v>
      </c>
      <c r="C72" s="31" t="s">
        <v>1479</v>
      </c>
      <c r="D72" s="34" t="s">
        <v>68</v>
      </c>
      <c r="E72" s="11" t="s">
        <v>2116</v>
      </c>
      <c r="F72" s="11" t="s">
        <v>2155</v>
      </c>
      <c r="G72" s="35" t="s">
        <v>736</v>
      </c>
      <c r="H72" s="13" t="s">
        <v>1258</v>
      </c>
    </row>
    <row r="73" spans="2:8" s="32" customFormat="1" x14ac:dyDescent="0.25">
      <c r="B73" s="30" t="s">
        <v>1440</v>
      </c>
      <c r="C73" s="31" t="s">
        <v>1480</v>
      </c>
      <c r="D73" s="34" t="s">
        <v>69</v>
      </c>
      <c r="E73" s="11" t="s">
        <v>2116</v>
      </c>
      <c r="F73" s="11" t="s">
        <v>2156</v>
      </c>
      <c r="G73" s="35" t="s">
        <v>737</v>
      </c>
      <c r="H73" s="13" t="s">
        <v>1258</v>
      </c>
    </row>
    <row r="74" spans="2:8" s="32" customFormat="1" x14ac:dyDescent="0.25">
      <c r="B74" s="30" t="s">
        <v>1440</v>
      </c>
      <c r="C74" s="31" t="s">
        <v>1481</v>
      </c>
      <c r="D74" s="34" t="s">
        <v>70</v>
      </c>
      <c r="E74" s="11" t="s">
        <v>2116</v>
      </c>
      <c r="F74" s="11" t="s">
        <v>2157</v>
      </c>
      <c r="G74" s="35" t="s">
        <v>738</v>
      </c>
      <c r="H74" s="13" t="s">
        <v>1258</v>
      </c>
    </row>
    <row r="75" spans="2:8" s="32" customFormat="1" x14ac:dyDescent="0.25">
      <c r="B75" s="30" t="s">
        <v>1440</v>
      </c>
      <c r="C75" s="31" t="s">
        <v>1482</v>
      </c>
      <c r="D75" s="34" t="s">
        <v>71</v>
      </c>
      <c r="E75" s="11" t="s">
        <v>2116</v>
      </c>
      <c r="F75" s="11" t="s">
        <v>2158</v>
      </c>
      <c r="G75" s="35" t="s">
        <v>739</v>
      </c>
      <c r="H75" s="13" t="s">
        <v>1258</v>
      </c>
    </row>
    <row r="76" spans="2:8" s="32" customFormat="1" x14ac:dyDescent="0.25">
      <c r="B76" s="30" t="s">
        <v>1440</v>
      </c>
      <c r="C76" s="31" t="s">
        <v>1483</v>
      </c>
      <c r="D76" s="34" t="s">
        <v>72</v>
      </c>
      <c r="E76" s="11" t="s">
        <v>2116</v>
      </c>
      <c r="F76" s="11" t="s">
        <v>2159</v>
      </c>
      <c r="G76" s="35" t="s">
        <v>740</v>
      </c>
      <c r="H76" s="13" t="s">
        <v>1258</v>
      </c>
    </row>
    <row r="77" spans="2:8" s="32" customFormat="1" x14ac:dyDescent="0.25">
      <c r="B77" s="30" t="s">
        <v>1440</v>
      </c>
      <c r="C77" s="31" t="s">
        <v>1484</v>
      </c>
      <c r="D77" s="34" t="s">
        <v>73</v>
      </c>
      <c r="E77" s="11" t="s">
        <v>2116</v>
      </c>
      <c r="F77" s="11" t="s">
        <v>2160</v>
      </c>
      <c r="G77" s="35" t="s">
        <v>741</v>
      </c>
      <c r="H77" s="13" t="s">
        <v>1258</v>
      </c>
    </row>
    <row r="78" spans="2:8" s="32" customFormat="1" x14ac:dyDescent="0.25">
      <c r="B78" s="30" t="s">
        <v>1440</v>
      </c>
      <c r="C78" s="31" t="s">
        <v>1485</v>
      </c>
      <c r="D78" s="34" t="s">
        <v>74</v>
      </c>
      <c r="E78" s="11" t="s">
        <v>2116</v>
      </c>
      <c r="F78" s="11" t="s">
        <v>2161</v>
      </c>
      <c r="G78" s="35" t="s">
        <v>742</v>
      </c>
      <c r="H78" s="13" t="s">
        <v>1258</v>
      </c>
    </row>
    <row r="79" spans="2:8" s="32" customFormat="1" x14ac:dyDescent="0.25">
      <c r="B79" s="30" t="s">
        <v>1440</v>
      </c>
      <c r="C79" s="31" t="s">
        <v>1486</v>
      </c>
      <c r="D79" s="34" t="s">
        <v>75</v>
      </c>
      <c r="E79" s="11" t="s">
        <v>2116</v>
      </c>
      <c r="F79" s="11" t="s">
        <v>2162</v>
      </c>
      <c r="G79" s="35" t="s">
        <v>743</v>
      </c>
      <c r="H79" s="13" t="s">
        <v>1258</v>
      </c>
    </row>
    <row r="80" spans="2:8" s="32" customFormat="1" x14ac:dyDescent="0.25">
      <c r="B80" s="30" t="s">
        <v>1440</v>
      </c>
      <c r="C80" s="31" t="s">
        <v>1487</v>
      </c>
      <c r="D80" s="34" t="s">
        <v>76</v>
      </c>
      <c r="E80" s="11" t="s">
        <v>2116</v>
      </c>
      <c r="F80" s="11" t="s">
        <v>2163</v>
      </c>
      <c r="G80" s="35" t="s">
        <v>744</v>
      </c>
      <c r="H80" s="13" t="s">
        <v>1258</v>
      </c>
    </row>
    <row r="81" spans="2:8" s="32" customFormat="1" x14ac:dyDescent="0.25">
      <c r="B81" s="30" t="s">
        <v>1440</v>
      </c>
      <c r="C81" s="31" t="s">
        <v>1488</v>
      </c>
      <c r="D81" s="34" t="s">
        <v>77</v>
      </c>
      <c r="E81" s="11" t="s">
        <v>2116</v>
      </c>
      <c r="F81" s="11" t="s">
        <v>2164</v>
      </c>
      <c r="G81" s="35" t="s">
        <v>745</v>
      </c>
      <c r="H81" s="13" t="s">
        <v>1258</v>
      </c>
    </row>
    <row r="82" spans="2:8" s="32" customFormat="1" x14ac:dyDescent="0.25">
      <c r="B82" s="30" t="s">
        <v>1440</v>
      </c>
      <c r="C82" s="31" t="s">
        <v>1489</v>
      </c>
      <c r="D82" s="34" t="s">
        <v>78</v>
      </c>
      <c r="E82" s="11" t="s">
        <v>2116</v>
      </c>
      <c r="F82" s="11" t="s">
        <v>2165</v>
      </c>
      <c r="G82" s="35" t="s">
        <v>746</v>
      </c>
      <c r="H82" s="13" t="s">
        <v>1258</v>
      </c>
    </row>
    <row r="83" spans="2:8" s="32" customFormat="1" x14ac:dyDescent="0.25">
      <c r="B83" s="30" t="s">
        <v>1440</v>
      </c>
      <c r="C83" s="31" t="s">
        <v>1490</v>
      </c>
      <c r="D83" s="34" t="s">
        <v>79</v>
      </c>
      <c r="E83" s="11" t="s">
        <v>2116</v>
      </c>
      <c r="F83" s="11" t="s">
        <v>2166</v>
      </c>
      <c r="G83" s="35" t="s">
        <v>747</v>
      </c>
      <c r="H83" s="13" t="s">
        <v>1258</v>
      </c>
    </row>
    <row r="84" spans="2:8" s="32" customFormat="1" x14ac:dyDescent="0.25">
      <c r="B84" s="30" t="s">
        <v>1440</v>
      </c>
      <c r="C84" s="31" t="s">
        <v>1491</v>
      </c>
      <c r="D84" s="34" t="s">
        <v>80</v>
      </c>
      <c r="E84" s="11" t="s">
        <v>2116</v>
      </c>
      <c r="F84" s="11" t="s">
        <v>2167</v>
      </c>
      <c r="G84" s="35" t="s">
        <v>748</v>
      </c>
      <c r="H84" s="13" t="s">
        <v>1258</v>
      </c>
    </row>
    <row r="85" spans="2:8" s="32" customFormat="1" x14ac:dyDescent="0.25">
      <c r="B85" s="30" t="s">
        <v>1440</v>
      </c>
      <c r="C85" s="31" t="s">
        <v>1492</v>
      </c>
      <c r="D85" s="34" t="s">
        <v>81</v>
      </c>
      <c r="E85" s="11" t="s">
        <v>2116</v>
      </c>
      <c r="F85" s="11" t="s">
        <v>2168</v>
      </c>
      <c r="G85" s="35" t="s">
        <v>749</v>
      </c>
      <c r="H85" s="13" t="s">
        <v>1258</v>
      </c>
    </row>
    <row r="86" spans="2:8" s="32" customFormat="1" x14ac:dyDescent="0.25">
      <c r="B86" s="30" t="s">
        <v>1440</v>
      </c>
      <c r="C86" s="31" t="s">
        <v>1493</v>
      </c>
      <c r="D86" s="34" t="s">
        <v>82</v>
      </c>
      <c r="E86" s="11" t="s">
        <v>2116</v>
      </c>
      <c r="F86" s="11" t="s">
        <v>2169</v>
      </c>
      <c r="G86" s="35" t="s">
        <v>750</v>
      </c>
      <c r="H86" s="13" t="s">
        <v>1258</v>
      </c>
    </row>
    <row r="87" spans="2:8" s="32" customFormat="1" x14ac:dyDescent="0.25">
      <c r="B87" s="30" t="s">
        <v>1440</v>
      </c>
      <c r="C87" s="31" t="s">
        <v>1494</v>
      </c>
      <c r="D87" s="34" t="s">
        <v>83</v>
      </c>
      <c r="E87" s="11" t="s">
        <v>2116</v>
      </c>
      <c r="F87" s="11" t="s">
        <v>2170</v>
      </c>
      <c r="G87" s="35" t="s">
        <v>751</v>
      </c>
      <c r="H87" s="13" t="s">
        <v>1258</v>
      </c>
    </row>
    <row r="88" spans="2:8" s="32" customFormat="1" x14ac:dyDescent="0.25">
      <c r="B88" s="30" t="s">
        <v>1440</v>
      </c>
      <c r="C88" s="31" t="s">
        <v>1495</v>
      </c>
      <c r="D88" s="34" t="s">
        <v>84</v>
      </c>
      <c r="E88" s="11" t="s">
        <v>2116</v>
      </c>
      <c r="F88" s="11" t="s">
        <v>2171</v>
      </c>
      <c r="G88" s="35" t="s">
        <v>752</v>
      </c>
      <c r="H88" s="13" t="s">
        <v>1258</v>
      </c>
    </row>
    <row r="89" spans="2:8" s="32" customFormat="1" x14ac:dyDescent="0.25">
      <c r="B89" s="30" t="s">
        <v>1440</v>
      </c>
      <c r="C89" s="31" t="s">
        <v>1496</v>
      </c>
      <c r="D89" s="34" t="s">
        <v>85</v>
      </c>
      <c r="E89" s="11" t="s">
        <v>2116</v>
      </c>
      <c r="F89" s="11" t="s">
        <v>2172</v>
      </c>
      <c r="G89" s="35" t="s">
        <v>753</v>
      </c>
      <c r="H89" s="13" t="s">
        <v>1258</v>
      </c>
    </row>
    <row r="90" spans="2:8" s="32" customFormat="1" x14ac:dyDescent="0.25">
      <c r="B90" s="30" t="s">
        <v>1440</v>
      </c>
      <c r="C90" s="31" t="s">
        <v>1497</v>
      </c>
      <c r="D90" s="34" t="s">
        <v>86</v>
      </c>
      <c r="E90" s="11" t="s">
        <v>2116</v>
      </c>
      <c r="F90" s="11" t="s">
        <v>2173</v>
      </c>
      <c r="G90" s="35" t="s">
        <v>754</v>
      </c>
      <c r="H90" s="13" t="s">
        <v>1258</v>
      </c>
    </row>
    <row r="91" spans="2:8" s="32" customFormat="1" x14ac:dyDescent="0.25">
      <c r="B91" s="30" t="s">
        <v>1440</v>
      </c>
      <c r="C91" s="31" t="s">
        <v>1498</v>
      </c>
      <c r="D91" s="34" t="s">
        <v>87</v>
      </c>
      <c r="E91" s="11" t="s">
        <v>2116</v>
      </c>
      <c r="F91" s="11" t="s">
        <v>2174</v>
      </c>
      <c r="G91" s="35" t="s">
        <v>755</v>
      </c>
      <c r="H91" s="13" t="s">
        <v>1258</v>
      </c>
    </row>
    <row r="92" spans="2:8" s="32" customFormat="1" x14ac:dyDescent="0.25">
      <c r="B92" s="30" t="s">
        <v>1440</v>
      </c>
      <c r="C92" s="31" t="s">
        <v>1499</v>
      </c>
      <c r="D92" s="34" t="s">
        <v>88</v>
      </c>
      <c r="E92" s="11" t="s">
        <v>2116</v>
      </c>
      <c r="F92" s="11" t="s">
        <v>2175</v>
      </c>
      <c r="G92" s="35" t="s">
        <v>756</v>
      </c>
      <c r="H92" s="13" t="s">
        <v>1258</v>
      </c>
    </row>
    <row r="93" spans="2:8" s="32" customFormat="1" x14ac:dyDescent="0.25">
      <c r="B93" s="30" t="s">
        <v>1440</v>
      </c>
      <c r="C93" s="31" t="s">
        <v>1500</v>
      </c>
      <c r="D93" s="34" t="s">
        <v>89</v>
      </c>
      <c r="E93" s="11" t="s">
        <v>2116</v>
      </c>
      <c r="F93" s="11" t="s">
        <v>2176</v>
      </c>
      <c r="G93" s="35" t="s">
        <v>757</v>
      </c>
      <c r="H93" s="13" t="s">
        <v>1258</v>
      </c>
    </row>
    <row r="94" spans="2:8" s="32" customFormat="1" x14ac:dyDescent="0.25">
      <c r="B94" s="30" t="s">
        <v>1440</v>
      </c>
      <c r="C94" s="31" t="s">
        <v>1501</v>
      </c>
      <c r="D94" s="34" t="s">
        <v>90</v>
      </c>
      <c r="E94" s="11" t="s">
        <v>2116</v>
      </c>
      <c r="F94" s="11" t="s">
        <v>2177</v>
      </c>
      <c r="G94" s="35" t="s">
        <v>758</v>
      </c>
      <c r="H94" s="13" t="s">
        <v>1258</v>
      </c>
    </row>
    <row r="95" spans="2:8" s="32" customFormat="1" x14ac:dyDescent="0.25">
      <c r="B95" s="30" t="s">
        <v>1440</v>
      </c>
      <c r="C95" s="31" t="s">
        <v>1502</v>
      </c>
      <c r="D95" s="34" t="s">
        <v>91</v>
      </c>
      <c r="E95" s="11" t="s">
        <v>2116</v>
      </c>
      <c r="F95" s="11" t="s">
        <v>2178</v>
      </c>
      <c r="G95" s="35" t="s">
        <v>759</v>
      </c>
      <c r="H95" s="13" t="s">
        <v>1258</v>
      </c>
    </row>
    <row r="96" spans="2:8" s="32" customFormat="1" x14ac:dyDescent="0.25">
      <c r="B96" s="30" t="s">
        <v>1440</v>
      </c>
      <c r="C96" s="31" t="s">
        <v>1503</v>
      </c>
      <c r="D96" s="34" t="s">
        <v>92</v>
      </c>
      <c r="E96" s="11" t="s">
        <v>2116</v>
      </c>
      <c r="F96" s="11" t="s">
        <v>2179</v>
      </c>
      <c r="G96" s="35" t="s">
        <v>760</v>
      </c>
      <c r="H96" s="13" t="s">
        <v>1258</v>
      </c>
    </row>
    <row r="97" spans="2:8" s="32" customFormat="1" x14ac:dyDescent="0.25">
      <c r="B97" s="30" t="s">
        <v>1440</v>
      </c>
      <c r="C97" s="31" t="s">
        <v>1504</v>
      </c>
      <c r="D97" s="34" t="s">
        <v>93</v>
      </c>
      <c r="E97" s="11" t="s">
        <v>2116</v>
      </c>
      <c r="F97" s="11" t="s">
        <v>2180</v>
      </c>
      <c r="G97" s="35" t="s">
        <v>761</v>
      </c>
      <c r="H97" s="13" t="s">
        <v>1258</v>
      </c>
    </row>
    <row r="98" spans="2:8" s="32" customFormat="1" x14ac:dyDescent="0.25">
      <c r="B98" s="30" t="s">
        <v>1440</v>
      </c>
      <c r="C98" s="31" t="s">
        <v>1505</v>
      </c>
      <c r="D98" s="34" t="s">
        <v>94</v>
      </c>
      <c r="E98" s="11" t="s">
        <v>2116</v>
      </c>
      <c r="F98" s="11" t="s">
        <v>2181</v>
      </c>
      <c r="G98" s="35" t="s">
        <v>762</v>
      </c>
      <c r="H98" s="13" t="s">
        <v>1258</v>
      </c>
    </row>
    <row r="99" spans="2:8" s="32" customFormat="1" x14ac:dyDescent="0.25">
      <c r="B99" s="30" t="s">
        <v>1440</v>
      </c>
      <c r="C99" s="31" t="s">
        <v>1506</v>
      </c>
      <c r="D99" s="34" t="s">
        <v>95</v>
      </c>
      <c r="E99" s="11" t="s">
        <v>2116</v>
      </c>
      <c r="F99" s="11" t="s">
        <v>2182</v>
      </c>
      <c r="G99" s="35" t="s">
        <v>763</v>
      </c>
      <c r="H99" s="13" t="s">
        <v>1258</v>
      </c>
    </row>
    <row r="100" spans="2:8" s="32" customFormat="1" x14ac:dyDescent="0.25">
      <c r="B100" s="30" t="s">
        <v>1440</v>
      </c>
      <c r="C100" s="31" t="s">
        <v>1507</v>
      </c>
      <c r="D100" s="34" t="s">
        <v>96</v>
      </c>
      <c r="E100" s="11" t="s">
        <v>2116</v>
      </c>
      <c r="F100" s="11" t="s">
        <v>2183</v>
      </c>
      <c r="G100" s="35" t="s">
        <v>764</v>
      </c>
      <c r="H100" s="13" t="s">
        <v>1258</v>
      </c>
    </row>
    <row r="101" spans="2:8" s="32" customFormat="1" x14ac:dyDescent="0.25">
      <c r="B101" s="30" t="s">
        <v>1440</v>
      </c>
      <c r="C101" s="31" t="s">
        <v>1508</v>
      </c>
      <c r="D101" s="34" t="s">
        <v>97</v>
      </c>
      <c r="E101" s="11" t="s">
        <v>2116</v>
      </c>
      <c r="F101" s="11" t="s">
        <v>2184</v>
      </c>
      <c r="G101" s="35" t="s">
        <v>765</v>
      </c>
      <c r="H101" s="13" t="s">
        <v>1258</v>
      </c>
    </row>
    <row r="102" spans="2:8" s="32" customFormat="1" x14ac:dyDescent="0.25">
      <c r="B102" s="30" t="s">
        <v>1440</v>
      </c>
      <c r="C102" s="31" t="s">
        <v>1509</v>
      </c>
      <c r="D102" s="34" t="s">
        <v>98</v>
      </c>
      <c r="E102" s="11" t="s">
        <v>2116</v>
      </c>
      <c r="F102" s="11" t="s">
        <v>2185</v>
      </c>
      <c r="G102" s="35" t="s">
        <v>766</v>
      </c>
      <c r="H102" s="13" t="s">
        <v>1258</v>
      </c>
    </row>
    <row r="103" spans="2:8" s="32" customFormat="1" x14ac:dyDescent="0.25">
      <c r="B103" s="30" t="s">
        <v>1440</v>
      </c>
      <c r="C103" s="31" t="s">
        <v>1510</v>
      </c>
      <c r="D103" s="34" t="s">
        <v>99</v>
      </c>
      <c r="E103" s="11" t="s">
        <v>2116</v>
      </c>
      <c r="F103" s="11" t="s">
        <v>2186</v>
      </c>
      <c r="G103" s="35" t="s">
        <v>767</v>
      </c>
      <c r="H103" s="13" t="s">
        <v>1258</v>
      </c>
    </row>
    <row r="104" spans="2:8" s="32" customFormat="1" x14ac:dyDescent="0.25">
      <c r="B104" s="30" t="s">
        <v>1440</v>
      </c>
      <c r="C104" s="31" t="s">
        <v>1511</v>
      </c>
      <c r="D104" s="34" t="s">
        <v>100</v>
      </c>
      <c r="E104" s="11" t="s">
        <v>2116</v>
      </c>
      <c r="F104" s="11" t="s">
        <v>2187</v>
      </c>
      <c r="G104" s="35" t="s">
        <v>768</v>
      </c>
      <c r="H104" s="13" t="s">
        <v>1258</v>
      </c>
    </row>
    <row r="105" spans="2:8" s="32" customFormat="1" x14ac:dyDescent="0.25">
      <c r="B105" s="30" t="s">
        <v>1440</v>
      </c>
      <c r="C105" s="31" t="s">
        <v>1512</v>
      </c>
      <c r="D105" s="34" t="s">
        <v>101</v>
      </c>
      <c r="E105" s="11" t="s">
        <v>2116</v>
      </c>
      <c r="F105" s="11" t="s">
        <v>2188</v>
      </c>
      <c r="G105" s="35" t="s">
        <v>769</v>
      </c>
      <c r="H105" s="13" t="s">
        <v>1258</v>
      </c>
    </row>
    <row r="106" spans="2:8" s="32" customFormat="1" x14ac:dyDescent="0.25">
      <c r="B106" s="30" t="s">
        <v>1440</v>
      </c>
      <c r="C106" s="31" t="s">
        <v>1513</v>
      </c>
      <c r="D106" s="34" t="s">
        <v>102</v>
      </c>
      <c r="E106" s="11" t="s">
        <v>2116</v>
      </c>
      <c r="F106" s="11" t="s">
        <v>2189</v>
      </c>
      <c r="G106" s="35" t="s">
        <v>770</v>
      </c>
      <c r="H106" s="13" t="s">
        <v>1258</v>
      </c>
    </row>
    <row r="107" spans="2:8" s="32" customFormat="1" x14ac:dyDescent="0.25">
      <c r="B107" s="30" t="s">
        <v>1440</v>
      </c>
      <c r="C107" s="31" t="s">
        <v>1514</v>
      </c>
      <c r="D107" s="34" t="s">
        <v>103</v>
      </c>
      <c r="E107" s="11" t="s">
        <v>2116</v>
      </c>
      <c r="F107" s="11" t="s">
        <v>2190</v>
      </c>
      <c r="G107" s="35" t="s">
        <v>771</v>
      </c>
      <c r="H107" s="13" t="s">
        <v>1258</v>
      </c>
    </row>
    <row r="108" spans="2:8" s="32" customFormat="1" x14ac:dyDescent="0.25">
      <c r="B108" s="30" t="s">
        <v>1440</v>
      </c>
      <c r="C108" s="31" t="s">
        <v>1515</v>
      </c>
      <c r="D108" s="34" t="s">
        <v>104</v>
      </c>
      <c r="E108" s="11" t="s">
        <v>2116</v>
      </c>
      <c r="F108" s="11" t="s">
        <v>2191</v>
      </c>
      <c r="G108" s="35" t="s">
        <v>772</v>
      </c>
      <c r="H108" s="13" t="s">
        <v>1258</v>
      </c>
    </row>
    <row r="109" spans="2:8" s="32" customFormat="1" x14ac:dyDescent="0.25">
      <c r="B109" s="30" t="s">
        <v>1440</v>
      </c>
      <c r="C109" s="31" t="s">
        <v>1516</v>
      </c>
      <c r="D109" s="34" t="s">
        <v>105</v>
      </c>
      <c r="E109" s="11" t="s">
        <v>2116</v>
      </c>
      <c r="F109" s="11" t="s">
        <v>2192</v>
      </c>
      <c r="G109" s="35" t="s">
        <v>773</v>
      </c>
      <c r="H109" s="13" t="s">
        <v>1258</v>
      </c>
    </row>
    <row r="110" spans="2:8" s="32" customFormat="1" x14ac:dyDescent="0.25">
      <c r="B110" s="30" t="s">
        <v>1440</v>
      </c>
      <c r="C110" s="31" t="s">
        <v>1517</v>
      </c>
      <c r="D110" s="34" t="s">
        <v>106</v>
      </c>
      <c r="E110" s="11" t="s">
        <v>2116</v>
      </c>
      <c r="F110" s="11" t="s">
        <v>2193</v>
      </c>
      <c r="G110" s="35" t="s">
        <v>774</v>
      </c>
      <c r="H110" s="13" t="s">
        <v>1258</v>
      </c>
    </row>
    <row r="111" spans="2:8" s="32" customFormat="1" x14ac:dyDescent="0.25">
      <c r="B111" s="30" t="s">
        <v>1440</v>
      </c>
      <c r="C111" s="31" t="s">
        <v>1518</v>
      </c>
      <c r="D111" s="34" t="s">
        <v>107</v>
      </c>
      <c r="E111" s="11" t="s">
        <v>2116</v>
      </c>
      <c r="F111" s="11" t="s">
        <v>2194</v>
      </c>
      <c r="G111" s="35" t="s">
        <v>775</v>
      </c>
      <c r="H111" s="13" t="s">
        <v>1258</v>
      </c>
    </row>
    <row r="112" spans="2:8" s="32" customFormat="1" x14ac:dyDescent="0.25">
      <c r="B112" s="30" t="s">
        <v>1440</v>
      </c>
      <c r="C112" s="31" t="s">
        <v>1519</v>
      </c>
      <c r="D112" s="34" t="s">
        <v>108</v>
      </c>
      <c r="E112" s="11" t="s">
        <v>2116</v>
      </c>
      <c r="F112" s="11" t="s">
        <v>2195</v>
      </c>
      <c r="G112" s="35" t="s">
        <v>776</v>
      </c>
      <c r="H112" s="13" t="s">
        <v>1258</v>
      </c>
    </row>
    <row r="113" spans="2:8" s="32" customFormat="1" x14ac:dyDescent="0.25">
      <c r="B113" s="30" t="s">
        <v>1440</v>
      </c>
      <c r="C113" s="31" t="s">
        <v>1520</v>
      </c>
      <c r="D113" s="34" t="s">
        <v>109</v>
      </c>
      <c r="E113" s="11" t="s">
        <v>2116</v>
      </c>
      <c r="F113" s="11" t="s">
        <v>2196</v>
      </c>
      <c r="G113" s="35" t="s">
        <v>777</v>
      </c>
      <c r="H113" s="13" t="s">
        <v>1258</v>
      </c>
    </row>
    <row r="114" spans="2:8" s="32" customFormat="1" x14ac:dyDescent="0.25">
      <c r="B114" s="30" t="s">
        <v>1440</v>
      </c>
      <c r="C114" s="31" t="s">
        <v>1521</v>
      </c>
      <c r="D114" s="34" t="s">
        <v>110</v>
      </c>
      <c r="E114" s="11" t="s">
        <v>2116</v>
      </c>
      <c r="F114" s="11" t="s">
        <v>2197</v>
      </c>
      <c r="G114" s="35" t="s">
        <v>778</v>
      </c>
      <c r="H114" s="13" t="s">
        <v>1258</v>
      </c>
    </row>
    <row r="115" spans="2:8" s="32" customFormat="1" x14ac:dyDescent="0.25">
      <c r="B115" s="30" t="s">
        <v>1440</v>
      </c>
      <c r="C115" s="31" t="s">
        <v>1522</v>
      </c>
      <c r="D115" s="34" t="s">
        <v>111</v>
      </c>
      <c r="E115" s="11" t="s">
        <v>2116</v>
      </c>
      <c r="F115" s="11" t="s">
        <v>2198</v>
      </c>
      <c r="G115" s="35" t="s">
        <v>779</v>
      </c>
      <c r="H115" s="13" t="s">
        <v>1258</v>
      </c>
    </row>
    <row r="116" spans="2:8" s="32" customFormat="1" x14ac:dyDescent="0.25">
      <c r="B116" s="30" t="s">
        <v>1440</v>
      </c>
      <c r="C116" s="31" t="s">
        <v>1523</v>
      </c>
      <c r="D116" s="34" t="s">
        <v>112</v>
      </c>
      <c r="E116" s="11" t="s">
        <v>2116</v>
      </c>
      <c r="F116" s="11" t="s">
        <v>2199</v>
      </c>
      <c r="G116" s="35" t="s">
        <v>780</v>
      </c>
      <c r="H116" s="13" t="s">
        <v>1258</v>
      </c>
    </row>
    <row r="117" spans="2:8" s="32" customFormat="1" x14ac:dyDescent="0.25">
      <c r="B117" s="30" t="s">
        <v>1440</v>
      </c>
      <c r="C117" s="31" t="s">
        <v>1524</v>
      </c>
      <c r="D117" s="34" t="s">
        <v>113</v>
      </c>
      <c r="E117" s="11" t="s">
        <v>2116</v>
      </c>
      <c r="F117" s="11" t="s">
        <v>2200</v>
      </c>
      <c r="G117" s="35" t="s">
        <v>781</v>
      </c>
      <c r="H117" s="13" t="s">
        <v>1258</v>
      </c>
    </row>
    <row r="118" spans="2:8" s="32" customFormat="1" x14ac:dyDescent="0.25">
      <c r="B118" s="30" t="s">
        <v>1440</v>
      </c>
      <c r="C118" s="31" t="s">
        <v>1525</v>
      </c>
      <c r="D118" s="34" t="s">
        <v>114</v>
      </c>
      <c r="E118" s="11" t="s">
        <v>2116</v>
      </c>
      <c r="F118" s="11" t="s">
        <v>2201</v>
      </c>
      <c r="G118" s="35" t="s">
        <v>782</v>
      </c>
      <c r="H118" s="13" t="s">
        <v>1258</v>
      </c>
    </row>
    <row r="119" spans="2:8" s="32" customFormat="1" x14ac:dyDescent="0.25">
      <c r="B119" s="30" t="s">
        <v>1440</v>
      </c>
      <c r="C119" s="31" t="s">
        <v>1526</v>
      </c>
      <c r="D119" s="34" t="s">
        <v>115</v>
      </c>
      <c r="E119" s="11" t="s">
        <v>2116</v>
      </c>
      <c r="F119" s="11" t="s">
        <v>2202</v>
      </c>
      <c r="G119" s="35" t="s">
        <v>783</v>
      </c>
      <c r="H119" s="13" t="s">
        <v>1258</v>
      </c>
    </row>
    <row r="120" spans="2:8" s="32" customFormat="1" x14ac:dyDescent="0.25">
      <c r="B120" s="30" t="s">
        <v>1440</v>
      </c>
      <c r="C120" s="31" t="s">
        <v>1527</v>
      </c>
      <c r="D120" s="34" t="s">
        <v>116</v>
      </c>
      <c r="E120" s="11" t="s">
        <v>2116</v>
      </c>
      <c r="F120" s="11" t="s">
        <v>2203</v>
      </c>
      <c r="G120" s="35" t="s">
        <v>784</v>
      </c>
      <c r="H120" s="13" t="s">
        <v>1258</v>
      </c>
    </row>
    <row r="121" spans="2:8" s="32" customFormat="1" x14ac:dyDescent="0.25">
      <c r="B121" s="30" t="s">
        <v>1440</v>
      </c>
      <c r="C121" s="31" t="s">
        <v>1528</v>
      </c>
      <c r="D121" s="34" t="s">
        <v>117</v>
      </c>
      <c r="E121" s="11" t="s">
        <v>2116</v>
      </c>
      <c r="F121" s="11" t="s">
        <v>2204</v>
      </c>
      <c r="G121" s="35" t="s">
        <v>785</v>
      </c>
      <c r="H121" s="13" t="s">
        <v>1258</v>
      </c>
    </row>
    <row r="122" spans="2:8" s="32" customFormat="1" x14ac:dyDescent="0.25">
      <c r="B122" s="30" t="s">
        <v>1440</v>
      </c>
      <c r="C122" s="31" t="s">
        <v>1529</v>
      </c>
      <c r="D122" s="34" t="s">
        <v>118</v>
      </c>
      <c r="E122" s="11" t="s">
        <v>2116</v>
      </c>
      <c r="F122" s="11" t="s">
        <v>2205</v>
      </c>
      <c r="G122" s="35" t="s">
        <v>786</v>
      </c>
      <c r="H122" s="13" t="s">
        <v>1258</v>
      </c>
    </row>
    <row r="123" spans="2:8" s="32" customFormat="1" x14ac:dyDescent="0.25">
      <c r="B123" s="30" t="s">
        <v>1440</v>
      </c>
      <c r="C123" s="31" t="s">
        <v>1530</v>
      </c>
      <c r="D123" s="34" t="s">
        <v>119</v>
      </c>
      <c r="E123" s="11" t="s">
        <v>2116</v>
      </c>
      <c r="F123" s="11" t="s">
        <v>2206</v>
      </c>
      <c r="G123" s="35" t="s">
        <v>787</v>
      </c>
      <c r="H123" s="13" t="s">
        <v>1258</v>
      </c>
    </row>
    <row r="124" spans="2:8" s="32" customFormat="1" x14ac:dyDescent="0.25">
      <c r="B124" s="30" t="s">
        <v>1440</v>
      </c>
      <c r="C124" s="31" t="s">
        <v>1531</v>
      </c>
      <c r="D124" s="34" t="s">
        <v>120</v>
      </c>
      <c r="E124" s="11" t="s">
        <v>2116</v>
      </c>
      <c r="F124" s="11" t="s">
        <v>2207</v>
      </c>
      <c r="G124" s="35" t="s">
        <v>788</v>
      </c>
      <c r="H124" s="13" t="s">
        <v>1258</v>
      </c>
    </row>
    <row r="125" spans="2:8" s="32" customFormat="1" x14ac:dyDescent="0.25">
      <c r="B125" s="30" t="s">
        <v>1440</v>
      </c>
      <c r="C125" s="31" t="s">
        <v>1532</v>
      </c>
      <c r="D125" s="34" t="s">
        <v>121</v>
      </c>
      <c r="E125" s="11" t="s">
        <v>2116</v>
      </c>
      <c r="F125" s="11" t="s">
        <v>2208</v>
      </c>
      <c r="G125" s="35" t="s">
        <v>789</v>
      </c>
      <c r="H125" s="13" t="s">
        <v>1258</v>
      </c>
    </row>
    <row r="126" spans="2:8" s="32" customFormat="1" x14ac:dyDescent="0.25">
      <c r="B126" s="30" t="s">
        <v>1440</v>
      </c>
      <c r="C126" s="31" t="s">
        <v>1533</v>
      </c>
      <c r="D126" s="34" t="s">
        <v>122</v>
      </c>
      <c r="E126" s="11" t="s">
        <v>2116</v>
      </c>
      <c r="F126" s="11" t="s">
        <v>2209</v>
      </c>
      <c r="G126" s="35" t="s">
        <v>790</v>
      </c>
      <c r="H126" s="13" t="s">
        <v>1258</v>
      </c>
    </row>
    <row r="127" spans="2:8" s="32" customFormat="1" x14ac:dyDescent="0.25">
      <c r="B127" s="30" t="s">
        <v>1440</v>
      </c>
      <c r="C127" s="31" t="s">
        <v>1534</v>
      </c>
      <c r="D127" s="34" t="s">
        <v>123</v>
      </c>
      <c r="E127" s="11" t="s">
        <v>2116</v>
      </c>
      <c r="F127" s="11" t="s">
        <v>2210</v>
      </c>
      <c r="G127" s="35" t="s">
        <v>791</v>
      </c>
      <c r="H127" s="13" t="s">
        <v>1258</v>
      </c>
    </row>
    <row r="128" spans="2:8" s="32" customFormat="1" x14ac:dyDescent="0.25">
      <c r="B128" s="30" t="s">
        <v>1440</v>
      </c>
      <c r="C128" s="31" t="s">
        <v>1535</v>
      </c>
      <c r="D128" s="34" t="s">
        <v>124</v>
      </c>
      <c r="E128" s="11" t="s">
        <v>2116</v>
      </c>
      <c r="F128" s="11" t="s">
        <v>2211</v>
      </c>
      <c r="G128" s="35" t="s">
        <v>792</v>
      </c>
      <c r="H128" s="13" t="s">
        <v>1258</v>
      </c>
    </row>
    <row r="129" spans="2:8" s="32" customFormat="1" x14ac:dyDescent="0.25">
      <c r="B129" s="30" t="s">
        <v>1440</v>
      </c>
      <c r="C129" s="31" t="s">
        <v>1536</v>
      </c>
      <c r="D129" s="34" t="s">
        <v>125</v>
      </c>
      <c r="E129" s="11" t="s">
        <v>2116</v>
      </c>
      <c r="F129" s="11" t="s">
        <v>2212</v>
      </c>
      <c r="G129" s="35" t="s">
        <v>793</v>
      </c>
      <c r="H129" s="13" t="s">
        <v>1258</v>
      </c>
    </row>
    <row r="130" spans="2:8" s="32" customFormat="1" x14ac:dyDescent="0.25">
      <c r="B130" s="30" t="s">
        <v>1440</v>
      </c>
      <c r="C130" s="31" t="s">
        <v>1537</v>
      </c>
      <c r="D130" s="34" t="s">
        <v>126</v>
      </c>
      <c r="E130" s="11" t="s">
        <v>2116</v>
      </c>
      <c r="F130" s="11" t="s">
        <v>2213</v>
      </c>
      <c r="G130" s="35" t="s">
        <v>794</v>
      </c>
      <c r="H130" s="13" t="s">
        <v>1258</v>
      </c>
    </row>
    <row r="131" spans="2:8" s="32" customFormat="1" x14ac:dyDescent="0.25">
      <c r="B131" s="30" t="s">
        <v>1440</v>
      </c>
      <c r="C131" s="31" t="s">
        <v>1538</v>
      </c>
      <c r="D131" s="34" t="s">
        <v>127</v>
      </c>
      <c r="E131" s="11" t="s">
        <v>2116</v>
      </c>
      <c r="F131" s="11" t="s">
        <v>2214</v>
      </c>
      <c r="G131" s="35" t="s">
        <v>795</v>
      </c>
      <c r="H131" s="13" t="s">
        <v>1258</v>
      </c>
    </row>
    <row r="132" spans="2:8" s="32" customFormat="1" x14ac:dyDescent="0.25">
      <c r="B132" s="30" t="s">
        <v>1440</v>
      </c>
      <c r="C132" s="31" t="s">
        <v>1539</v>
      </c>
      <c r="D132" s="34" t="s">
        <v>128</v>
      </c>
      <c r="E132" s="11" t="s">
        <v>2116</v>
      </c>
      <c r="F132" s="11" t="s">
        <v>2215</v>
      </c>
      <c r="G132" s="35" t="s">
        <v>796</v>
      </c>
      <c r="H132" s="13" t="s">
        <v>1258</v>
      </c>
    </row>
    <row r="133" spans="2:8" s="32" customFormat="1" x14ac:dyDescent="0.25">
      <c r="B133" s="30" t="s">
        <v>1440</v>
      </c>
      <c r="C133" s="31" t="s">
        <v>1540</v>
      </c>
      <c r="D133" s="34" t="s">
        <v>129</v>
      </c>
      <c r="E133" s="11" t="s">
        <v>2116</v>
      </c>
      <c r="F133" s="11" t="s">
        <v>2216</v>
      </c>
      <c r="G133" s="35" t="s">
        <v>797</v>
      </c>
      <c r="H133" s="13" t="s">
        <v>1258</v>
      </c>
    </row>
    <row r="134" spans="2:8" s="32" customFormat="1" x14ac:dyDescent="0.25">
      <c r="B134" s="30" t="s">
        <v>1440</v>
      </c>
      <c r="C134" s="31" t="s">
        <v>1541</v>
      </c>
      <c r="D134" s="34" t="s">
        <v>130</v>
      </c>
      <c r="E134" s="11" t="s">
        <v>2116</v>
      </c>
      <c r="F134" s="11" t="s">
        <v>2217</v>
      </c>
      <c r="G134" s="35" t="s">
        <v>798</v>
      </c>
      <c r="H134" s="13" t="s">
        <v>1258</v>
      </c>
    </row>
    <row r="135" spans="2:8" s="32" customFormat="1" x14ac:dyDescent="0.25">
      <c r="B135" s="30" t="s">
        <v>1440</v>
      </c>
      <c r="C135" s="31" t="s">
        <v>1542</v>
      </c>
      <c r="D135" s="34" t="s">
        <v>131</v>
      </c>
      <c r="E135" s="11" t="s">
        <v>2116</v>
      </c>
      <c r="F135" s="11" t="s">
        <v>2218</v>
      </c>
      <c r="G135" s="35" t="s">
        <v>799</v>
      </c>
      <c r="H135" s="13" t="s">
        <v>1258</v>
      </c>
    </row>
    <row r="136" spans="2:8" s="32" customFormat="1" x14ac:dyDescent="0.25">
      <c r="B136" s="30" t="s">
        <v>1440</v>
      </c>
      <c r="C136" s="31" t="s">
        <v>1543</v>
      </c>
      <c r="D136" s="34" t="s">
        <v>132</v>
      </c>
      <c r="E136" s="11" t="s">
        <v>2116</v>
      </c>
      <c r="F136" s="11" t="s">
        <v>2219</v>
      </c>
      <c r="G136" s="35" t="s">
        <v>800</v>
      </c>
      <c r="H136" s="13" t="s">
        <v>1258</v>
      </c>
    </row>
    <row r="137" spans="2:8" s="32" customFormat="1" x14ac:dyDescent="0.25">
      <c r="B137" s="30" t="s">
        <v>1440</v>
      </c>
      <c r="C137" s="31" t="s">
        <v>1544</v>
      </c>
      <c r="D137" s="34" t="s">
        <v>133</v>
      </c>
      <c r="E137" s="11" t="s">
        <v>2116</v>
      </c>
      <c r="F137" s="11" t="s">
        <v>2220</v>
      </c>
      <c r="G137" s="35" t="s">
        <v>801</v>
      </c>
      <c r="H137" s="13" t="s">
        <v>1258</v>
      </c>
    </row>
    <row r="138" spans="2:8" s="32" customFormat="1" x14ac:dyDescent="0.25">
      <c r="B138" s="30" t="s">
        <v>1440</v>
      </c>
      <c r="C138" s="31" t="s">
        <v>1545</v>
      </c>
      <c r="D138" s="34" t="s">
        <v>134</v>
      </c>
      <c r="E138" s="11" t="s">
        <v>2116</v>
      </c>
      <c r="F138" s="11" t="s">
        <v>2221</v>
      </c>
      <c r="G138" s="35" t="s">
        <v>802</v>
      </c>
      <c r="H138" s="13" t="s">
        <v>1258</v>
      </c>
    </row>
    <row r="139" spans="2:8" s="32" customFormat="1" x14ac:dyDescent="0.25">
      <c r="B139" s="30" t="s">
        <v>1440</v>
      </c>
      <c r="C139" s="31" t="s">
        <v>1546</v>
      </c>
      <c r="D139" s="34" t="s">
        <v>135</v>
      </c>
      <c r="E139" s="11" t="s">
        <v>2116</v>
      </c>
      <c r="F139" s="11" t="s">
        <v>2222</v>
      </c>
      <c r="G139" s="35" t="s">
        <v>803</v>
      </c>
      <c r="H139" s="13" t="s">
        <v>1258</v>
      </c>
    </row>
    <row r="140" spans="2:8" s="32" customFormat="1" x14ac:dyDescent="0.25">
      <c r="B140" s="30" t="s">
        <v>1440</v>
      </c>
      <c r="C140" s="31" t="s">
        <v>1547</v>
      </c>
      <c r="D140" s="34" t="s">
        <v>136</v>
      </c>
      <c r="E140" s="11" t="s">
        <v>2116</v>
      </c>
      <c r="F140" s="11" t="s">
        <v>2223</v>
      </c>
      <c r="G140" s="35" t="s">
        <v>804</v>
      </c>
      <c r="H140" s="13" t="s">
        <v>1258</v>
      </c>
    </row>
    <row r="141" spans="2:8" s="32" customFormat="1" x14ac:dyDescent="0.25">
      <c r="B141" s="30" t="s">
        <v>1440</v>
      </c>
      <c r="C141" s="31" t="s">
        <v>1548</v>
      </c>
      <c r="D141" s="34" t="s">
        <v>137</v>
      </c>
      <c r="E141" s="11" t="s">
        <v>2116</v>
      </c>
      <c r="F141" s="11" t="s">
        <v>2224</v>
      </c>
      <c r="G141" s="35" t="s">
        <v>805</v>
      </c>
      <c r="H141" s="13" t="s">
        <v>1258</v>
      </c>
    </row>
    <row r="142" spans="2:8" s="32" customFormat="1" x14ac:dyDescent="0.25">
      <c r="B142" s="30" t="s">
        <v>1440</v>
      </c>
      <c r="C142" s="31" t="s">
        <v>1549</v>
      </c>
      <c r="D142" s="34" t="s">
        <v>138</v>
      </c>
      <c r="E142" s="11" t="s">
        <v>2116</v>
      </c>
      <c r="F142" s="11" t="s">
        <v>2225</v>
      </c>
      <c r="G142" s="35" t="s">
        <v>806</v>
      </c>
      <c r="H142" s="13" t="s">
        <v>1258</v>
      </c>
    </row>
    <row r="143" spans="2:8" s="32" customFormat="1" x14ac:dyDescent="0.25">
      <c r="B143" s="30" t="s">
        <v>1440</v>
      </c>
      <c r="C143" s="31" t="s">
        <v>1550</v>
      </c>
      <c r="D143" s="34" t="s">
        <v>139</v>
      </c>
      <c r="E143" s="11" t="s">
        <v>2116</v>
      </c>
      <c r="F143" s="11" t="s">
        <v>2226</v>
      </c>
      <c r="G143" s="35" t="s">
        <v>807</v>
      </c>
      <c r="H143" s="13" t="s">
        <v>1258</v>
      </c>
    </row>
    <row r="144" spans="2:8" s="32" customFormat="1" x14ac:dyDescent="0.25">
      <c r="B144" s="30" t="s">
        <v>1440</v>
      </c>
      <c r="C144" s="31" t="s">
        <v>1551</v>
      </c>
      <c r="D144" s="34" t="s">
        <v>140</v>
      </c>
      <c r="E144" s="11" t="s">
        <v>2116</v>
      </c>
      <c r="F144" s="11" t="s">
        <v>2227</v>
      </c>
      <c r="G144" s="35" t="s">
        <v>808</v>
      </c>
      <c r="H144" s="13" t="s">
        <v>1258</v>
      </c>
    </row>
    <row r="145" spans="2:8" s="32" customFormat="1" x14ac:dyDescent="0.25">
      <c r="B145" s="30" t="s">
        <v>1440</v>
      </c>
      <c r="C145" s="31" t="s">
        <v>1552</v>
      </c>
      <c r="D145" s="34" t="s">
        <v>141</v>
      </c>
      <c r="E145" s="11" t="s">
        <v>2116</v>
      </c>
      <c r="F145" s="11" t="s">
        <v>2228</v>
      </c>
      <c r="G145" s="35" t="s">
        <v>809</v>
      </c>
      <c r="H145" s="13" t="s">
        <v>1258</v>
      </c>
    </row>
    <row r="146" spans="2:8" s="32" customFormat="1" x14ac:dyDescent="0.25">
      <c r="B146" s="30" t="s">
        <v>1440</v>
      </c>
      <c r="C146" s="31" t="s">
        <v>1553</v>
      </c>
      <c r="D146" s="34" t="s">
        <v>142</v>
      </c>
      <c r="E146" s="11" t="s">
        <v>2116</v>
      </c>
      <c r="F146" s="11" t="s">
        <v>2229</v>
      </c>
      <c r="G146" s="35" t="s">
        <v>810</v>
      </c>
      <c r="H146" s="13" t="s">
        <v>1258</v>
      </c>
    </row>
    <row r="147" spans="2:8" s="32" customFormat="1" x14ac:dyDescent="0.25">
      <c r="B147" s="30" t="s">
        <v>1440</v>
      </c>
      <c r="C147" s="31" t="s">
        <v>1554</v>
      </c>
      <c r="D147" s="34" t="s">
        <v>143</v>
      </c>
      <c r="E147" s="11" t="s">
        <v>2116</v>
      </c>
      <c r="F147" s="11" t="s">
        <v>2230</v>
      </c>
      <c r="G147" s="35" t="s">
        <v>811</v>
      </c>
      <c r="H147" s="13" t="s">
        <v>1258</v>
      </c>
    </row>
    <row r="148" spans="2:8" s="32" customFormat="1" x14ac:dyDescent="0.25">
      <c r="B148" s="30" t="s">
        <v>1440</v>
      </c>
      <c r="C148" s="31" t="s">
        <v>1555</v>
      </c>
      <c r="D148" s="34" t="s">
        <v>144</v>
      </c>
      <c r="E148" s="11" t="s">
        <v>2116</v>
      </c>
      <c r="F148" s="11" t="s">
        <v>2231</v>
      </c>
      <c r="G148" s="35" t="s">
        <v>812</v>
      </c>
      <c r="H148" s="13" t="s">
        <v>1258</v>
      </c>
    </row>
    <row r="149" spans="2:8" s="32" customFormat="1" x14ac:dyDescent="0.25">
      <c r="B149" s="30" t="s">
        <v>1440</v>
      </c>
      <c r="C149" s="31" t="s">
        <v>1556</v>
      </c>
      <c r="D149" s="34" t="s">
        <v>145</v>
      </c>
      <c r="E149" s="11" t="s">
        <v>2116</v>
      </c>
      <c r="F149" s="11" t="s">
        <v>2232</v>
      </c>
      <c r="G149" s="35" t="s">
        <v>813</v>
      </c>
      <c r="H149" s="13" t="s">
        <v>1258</v>
      </c>
    </row>
    <row r="150" spans="2:8" s="32" customFormat="1" x14ac:dyDescent="0.25">
      <c r="B150" s="30" t="s">
        <v>1440</v>
      </c>
      <c r="C150" s="31" t="s">
        <v>1557</v>
      </c>
      <c r="D150" s="34" t="s">
        <v>146</v>
      </c>
      <c r="E150" s="11" t="s">
        <v>2116</v>
      </c>
      <c r="F150" s="11" t="s">
        <v>2233</v>
      </c>
      <c r="G150" s="35" t="s">
        <v>814</v>
      </c>
      <c r="H150" s="13" t="s">
        <v>1258</v>
      </c>
    </row>
    <row r="151" spans="2:8" s="32" customFormat="1" x14ac:dyDescent="0.25">
      <c r="B151" s="30" t="s">
        <v>1440</v>
      </c>
      <c r="C151" s="31" t="s">
        <v>1558</v>
      </c>
      <c r="D151" s="34" t="s">
        <v>147</v>
      </c>
      <c r="E151" s="11" t="s">
        <v>2116</v>
      </c>
      <c r="F151" s="11" t="s">
        <v>2234</v>
      </c>
      <c r="G151" s="35" t="s">
        <v>815</v>
      </c>
      <c r="H151" s="13" t="s">
        <v>1258</v>
      </c>
    </row>
    <row r="152" spans="2:8" s="32" customFormat="1" x14ac:dyDescent="0.25">
      <c r="B152" s="30" t="s">
        <v>1440</v>
      </c>
      <c r="C152" s="31" t="s">
        <v>1559</v>
      </c>
      <c r="D152" s="34" t="s">
        <v>148</v>
      </c>
      <c r="E152" s="11" t="s">
        <v>2116</v>
      </c>
      <c r="F152" s="11" t="s">
        <v>2235</v>
      </c>
      <c r="G152" s="35" t="s">
        <v>816</v>
      </c>
      <c r="H152" s="13" t="s">
        <v>1258</v>
      </c>
    </row>
    <row r="153" spans="2:8" s="32" customFormat="1" x14ac:dyDescent="0.25">
      <c r="B153" s="30" t="s">
        <v>1440</v>
      </c>
      <c r="C153" s="31" t="s">
        <v>1560</v>
      </c>
      <c r="D153" s="34" t="s">
        <v>149</v>
      </c>
      <c r="E153" s="11" t="s">
        <v>2116</v>
      </c>
      <c r="F153" s="11" t="s">
        <v>2236</v>
      </c>
      <c r="G153" s="35" t="s">
        <v>817</v>
      </c>
      <c r="H153" s="13" t="s">
        <v>1258</v>
      </c>
    </row>
    <row r="154" spans="2:8" s="32" customFormat="1" x14ac:dyDescent="0.25">
      <c r="B154" s="30" t="s">
        <v>1440</v>
      </c>
      <c r="C154" s="31" t="s">
        <v>1561</v>
      </c>
      <c r="D154" s="34" t="s">
        <v>150</v>
      </c>
      <c r="E154" s="11" t="s">
        <v>2116</v>
      </c>
      <c r="F154" s="11" t="s">
        <v>2237</v>
      </c>
      <c r="G154" s="35" t="s">
        <v>818</v>
      </c>
      <c r="H154" s="13" t="s">
        <v>1258</v>
      </c>
    </row>
    <row r="155" spans="2:8" s="32" customFormat="1" x14ac:dyDescent="0.25">
      <c r="B155" s="30" t="s">
        <v>1440</v>
      </c>
      <c r="C155" s="31" t="s">
        <v>1562</v>
      </c>
      <c r="D155" s="34" t="s">
        <v>151</v>
      </c>
      <c r="E155" s="11" t="s">
        <v>2116</v>
      </c>
      <c r="F155" s="11" t="s">
        <v>2238</v>
      </c>
      <c r="G155" s="35" t="s">
        <v>819</v>
      </c>
      <c r="H155" s="13" t="s">
        <v>1258</v>
      </c>
    </row>
    <row r="156" spans="2:8" s="32" customFormat="1" x14ac:dyDescent="0.25">
      <c r="B156" s="30" t="s">
        <v>1440</v>
      </c>
      <c r="C156" s="31" t="s">
        <v>1563</v>
      </c>
      <c r="D156" s="34" t="s">
        <v>152</v>
      </c>
      <c r="E156" s="11" t="s">
        <v>2116</v>
      </c>
      <c r="F156" s="11" t="s">
        <v>2239</v>
      </c>
      <c r="G156" s="35" t="s">
        <v>820</v>
      </c>
      <c r="H156" s="13" t="s">
        <v>1258</v>
      </c>
    </row>
    <row r="157" spans="2:8" s="32" customFormat="1" x14ac:dyDescent="0.25">
      <c r="B157" s="30" t="s">
        <v>1440</v>
      </c>
      <c r="C157" s="31" t="s">
        <v>1564</v>
      </c>
      <c r="D157" s="34" t="s">
        <v>153</v>
      </c>
      <c r="E157" s="11" t="s">
        <v>2116</v>
      </c>
      <c r="F157" s="11" t="s">
        <v>2240</v>
      </c>
      <c r="G157" s="35" t="s">
        <v>821</v>
      </c>
      <c r="H157" s="13" t="s">
        <v>1258</v>
      </c>
    </row>
    <row r="158" spans="2:8" s="32" customFormat="1" x14ac:dyDescent="0.25">
      <c r="B158" s="30" t="s">
        <v>1440</v>
      </c>
      <c r="C158" s="31" t="s">
        <v>1565</v>
      </c>
      <c r="D158" s="34" t="s">
        <v>154</v>
      </c>
      <c r="E158" s="11" t="s">
        <v>2116</v>
      </c>
      <c r="F158" s="11" t="s">
        <v>2241</v>
      </c>
      <c r="G158" s="35" t="s">
        <v>822</v>
      </c>
      <c r="H158" s="13" t="s">
        <v>1258</v>
      </c>
    </row>
    <row r="159" spans="2:8" s="32" customFormat="1" x14ac:dyDescent="0.25">
      <c r="B159" s="30" t="s">
        <v>1440</v>
      </c>
      <c r="C159" s="31" t="s">
        <v>1566</v>
      </c>
      <c r="D159" s="34" t="s">
        <v>155</v>
      </c>
      <c r="E159" s="11" t="s">
        <v>2116</v>
      </c>
      <c r="F159" s="11" t="s">
        <v>2242</v>
      </c>
      <c r="G159" s="35" t="s">
        <v>823</v>
      </c>
      <c r="H159" s="13" t="s">
        <v>1258</v>
      </c>
    </row>
    <row r="160" spans="2:8" s="32" customFormat="1" x14ac:dyDescent="0.25">
      <c r="B160" s="30" t="s">
        <v>1440</v>
      </c>
      <c r="C160" s="31" t="s">
        <v>1567</v>
      </c>
      <c r="D160" s="34" t="s">
        <v>156</v>
      </c>
      <c r="E160" s="11" t="s">
        <v>2116</v>
      </c>
      <c r="F160" s="11" t="s">
        <v>2243</v>
      </c>
      <c r="G160" s="35" t="s">
        <v>824</v>
      </c>
      <c r="H160" s="13" t="s">
        <v>1258</v>
      </c>
    </row>
    <row r="161" spans="2:8" s="32" customFormat="1" x14ac:dyDescent="0.25">
      <c r="B161" s="30" t="s">
        <v>1440</v>
      </c>
      <c r="C161" s="31" t="s">
        <v>1568</v>
      </c>
      <c r="D161" s="34" t="s">
        <v>157</v>
      </c>
      <c r="E161" s="11" t="s">
        <v>2116</v>
      </c>
      <c r="F161" s="11" t="s">
        <v>2244</v>
      </c>
      <c r="G161" s="35" t="s">
        <v>825</v>
      </c>
      <c r="H161" s="13" t="s">
        <v>1258</v>
      </c>
    </row>
    <row r="162" spans="2:8" s="32" customFormat="1" x14ac:dyDescent="0.25">
      <c r="B162" s="30" t="s">
        <v>1440</v>
      </c>
      <c r="C162" s="31" t="s">
        <v>1569</v>
      </c>
      <c r="D162" s="34" t="s">
        <v>158</v>
      </c>
      <c r="E162" s="11" t="s">
        <v>2116</v>
      </c>
      <c r="F162" s="11" t="s">
        <v>2245</v>
      </c>
      <c r="G162" s="35" t="s">
        <v>826</v>
      </c>
      <c r="H162" s="13" t="s">
        <v>1258</v>
      </c>
    </row>
    <row r="163" spans="2:8" s="32" customFormat="1" x14ac:dyDescent="0.25">
      <c r="B163" s="30" t="s">
        <v>1440</v>
      </c>
      <c r="C163" s="31" t="s">
        <v>1570</v>
      </c>
      <c r="D163" s="34" t="s">
        <v>159</v>
      </c>
      <c r="E163" s="11" t="s">
        <v>2116</v>
      </c>
      <c r="F163" s="11" t="s">
        <v>2246</v>
      </c>
      <c r="G163" s="35" t="s">
        <v>827</v>
      </c>
      <c r="H163" s="13" t="s">
        <v>1258</v>
      </c>
    </row>
    <row r="164" spans="2:8" s="32" customFormat="1" x14ac:dyDescent="0.25">
      <c r="B164" s="30" t="s">
        <v>1440</v>
      </c>
      <c r="C164" s="31" t="s">
        <v>1571</v>
      </c>
      <c r="D164" s="34" t="s">
        <v>160</v>
      </c>
      <c r="E164" s="11" t="s">
        <v>2116</v>
      </c>
      <c r="F164" s="11" t="s">
        <v>2247</v>
      </c>
      <c r="G164" s="35" t="s">
        <v>828</v>
      </c>
      <c r="H164" s="13" t="s">
        <v>1258</v>
      </c>
    </row>
    <row r="165" spans="2:8" s="32" customFormat="1" x14ac:dyDescent="0.25">
      <c r="B165" s="30" t="s">
        <v>1440</v>
      </c>
      <c r="C165" s="31" t="s">
        <v>1572</v>
      </c>
      <c r="D165" s="34" t="s">
        <v>161</v>
      </c>
      <c r="E165" s="11" t="s">
        <v>2116</v>
      </c>
      <c r="F165" s="11" t="s">
        <v>2248</v>
      </c>
      <c r="G165" s="35" t="s">
        <v>829</v>
      </c>
      <c r="H165" s="13" t="s">
        <v>1258</v>
      </c>
    </row>
    <row r="166" spans="2:8" s="32" customFormat="1" x14ac:dyDescent="0.25">
      <c r="B166" s="30" t="s">
        <v>1440</v>
      </c>
      <c r="C166" s="31" t="s">
        <v>1573</v>
      </c>
      <c r="D166" s="34" t="s">
        <v>162</v>
      </c>
      <c r="E166" s="11" t="s">
        <v>2116</v>
      </c>
      <c r="F166" s="11" t="s">
        <v>2249</v>
      </c>
      <c r="G166" s="35" t="s">
        <v>830</v>
      </c>
      <c r="H166" s="13" t="s">
        <v>1258</v>
      </c>
    </row>
    <row r="167" spans="2:8" s="32" customFormat="1" x14ac:dyDescent="0.25">
      <c r="B167" s="30" t="s">
        <v>1440</v>
      </c>
      <c r="C167" s="31" t="s">
        <v>1574</v>
      </c>
      <c r="D167" s="34" t="s">
        <v>163</v>
      </c>
      <c r="E167" s="11" t="s">
        <v>2116</v>
      </c>
      <c r="F167" s="11" t="s">
        <v>2250</v>
      </c>
      <c r="G167" s="35" t="s">
        <v>831</v>
      </c>
      <c r="H167" s="13" t="s">
        <v>1258</v>
      </c>
    </row>
    <row r="168" spans="2:8" s="32" customFormat="1" x14ac:dyDescent="0.25">
      <c r="B168" s="30" t="s">
        <v>1440</v>
      </c>
      <c r="C168" s="31" t="s">
        <v>1575</v>
      </c>
      <c r="D168" s="34" t="s">
        <v>164</v>
      </c>
      <c r="E168" s="11" t="s">
        <v>2116</v>
      </c>
      <c r="F168" s="11" t="s">
        <v>2251</v>
      </c>
      <c r="G168" s="35" t="s">
        <v>832</v>
      </c>
      <c r="H168" s="13" t="s">
        <v>1258</v>
      </c>
    </row>
    <row r="169" spans="2:8" s="32" customFormat="1" x14ac:dyDescent="0.25">
      <c r="B169" s="30" t="s">
        <v>1440</v>
      </c>
      <c r="C169" s="31" t="s">
        <v>1576</v>
      </c>
      <c r="D169" s="34" t="s">
        <v>165</v>
      </c>
      <c r="E169" s="11" t="s">
        <v>2116</v>
      </c>
      <c r="F169" s="11" t="s">
        <v>2252</v>
      </c>
      <c r="G169" s="35" t="s">
        <v>833</v>
      </c>
      <c r="H169" s="13" t="s">
        <v>1258</v>
      </c>
    </row>
    <row r="170" spans="2:8" s="32" customFormat="1" x14ac:dyDescent="0.25">
      <c r="B170" s="30" t="s">
        <v>1440</v>
      </c>
      <c r="C170" s="31" t="s">
        <v>1577</v>
      </c>
      <c r="D170" s="34" t="s">
        <v>166</v>
      </c>
      <c r="E170" s="11" t="s">
        <v>2116</v>
      </c>
      <c r="F170" s="11" t="s">
        <v>2253</v>
      </c>
      <c r="G170" s="35" t="s">
        <v>834</v>
      </c>
      <c r="H170" s="13" t="s">
        <v>1258</v>
      </c>
    </row>
    <row r="171" spans="2:8" s="32" customFormat="1" x14ac:dyDescent="0.25">
      <c r="B171" s="30" t="s">
        <v>1440</v>
      </c>
      <c r="C171" s="31" t="s">
        <v>1578</v>
      </c>
      <c r="D171" s="34" t="s">
        <v>167</v>
      </c>
      <c r="E171" s="11" t="s">
        <v>2116</v>
      </c>
      <c r="F171" s="11" t="s">
        <v>2254</v>
      </c>
      <c r="G171" s="35" t="s">
        <v>835</v>
      </c>
      <c r="H171" s="13" t="s">
        <v>1258</v>
      </c>
    </row>
    <row r="172" spans="2:8" s="32" customFormat="1" x14ac:dyDescent="0.25">
      <c r="B172" s="30" t="s">
        <v>1440</v>
      </c>
      <c r="C172" s="31" t="s">
        <v>1579</v>
      </c>
      <c r="D172" s="34" t="s">
        <v>168</v>
      </c>
      <c r="E172" s="11" t="s">
        <v>2116</v>
      </c>
      <c r="F172" s="11" t="s">
        <v>2255</v>
      </c>
      <c r="G172" s="35" t="s">
        <v>836</v>
      </c>
      <c r="H172" s="13" t="s">
        <v>1258</v>
      </c>
    </row>
    <row r="173" spans="2:8" s="32" customFormat="1" x14ac:dyDescent="0.25">
      <c r="B173" s="30" t="s">
        <v>1440</v>
      </c>
      <c r="C173" s="31" t="s">
        <v>1580</v>
      </c>
      <c r="D173" s="34" t="s">
        <v>169</v>
      </c>
      <c r="E173" s="11" t="s">
        <v>2116</v>
      </c>
      <c r="F173" s="11" t="s">
        <v>2256</v>
      </c>
      <c r="G173" s="35" t="s">
        <v>837</v>
      </c>
      <c r="H173" s="13" t="s">
        <v>1258</v>
      </c>
    </row>
    <row r="174" spans="2:8" s="32" customFormat="1" x14ac:dyDescent="0.25">
      <c r="B174" s="30" t="s">
        <v>1440</v>
      </c>
      <c r="C174" s="31" t="s">
        <v>1581</v>
      </c>
      <c r="D174" s="34" t="s">
        <v>170</v>
      </c>
      <c r="E174" s="11" t="s">
        <v>2116</v>
      </c>
      <c r="F174" s="11" t="s">
        <v>2257</v>
      </c>
      <c r="G174" s="35" t="s">
        <v>838</v>
      </c>
      <c r="H174" s="13" t="s">
        <v>1258</v>
      </c>
    </row>
    <row r="175" spans="2:8" s="32" customFormat="1" x14ac:dyDescent="0.25">
      <c r="B175" s="30" t="s">
        <v>1440</v>
      </c>
      <c r="C175" s="31" t="s">
        <v>1582</v>
      </c>
      <c r="D175" s="34" t="s">
        <v>171</v>
      </c>
      <c r="E175" s="11" t="s">
        <v>2116</v>
      </c>
      <c r="F175" s="11" t="s">
        <v>2258</v>
      </c>
      <c r="G175" s="35" t="s">
        <v>839</v>
      </c>
      <c r="H175" s="13" t="s">
        <v>1258</v>
      </c>
    </row>
    <row r="176" spans="2:8" s="32" customFormat="1" x14ac:dyDescent="0.25">
      <c r="B176" s="30" t="s">
        <v>1440</v>
      </c>
      <c r="C176" s="31" t="s">
        <v>1583</v>
      </c>
      <c r="D176" s="34" t="s">
        <v>172</v>
      </c>
      <c r="E176" s="11" t="s">
        <v>2116</v>
      </c>
      <c r="F176" s="11" t="s">
        <v>2259</v>
      </c>
      <c r="G176" s="35" t="s">
        <v>840</v>
      </c>
      <c r="H176" s="13" t="s">
        <v>1258</v>
      </c>
    </row>
    <row r="177" spans="2:8" s="32" customFormat="1" x14ac:dyDescent="0.25">
      <c r="B177" s="30" t="s">
        <v>1440</v>
      </c>
      <c r="C177" s="31" t="s">
        <v>1584</v>
      </c>
      <c r="D177" s="34" t="s">
        <v>173</v>
      </c>
      <c r="E177" s="11" t="s">
        <v>2116</v>
      </c>
      <c r="F177" s="11" t="s">
        <v>2260</v>
      </c>
      <c r="G177" s="35" t="s">
        <v>841</v>
      </c>
      <c r="H177" s="13" t="s">
        <v>1258</v>
      </c>
    </row>
    <row r="178" spans="2:8" s="32" customFormat="1" x14ac:dyDescent="0.25">
      <c r="B178" s="30" t="s">
        <v>1440</v>
      </c>
      <c r="C178" s="31" t="s">
        <v>1585</v>
      </c>
      <c r="D178" s="34" t="s">
        <v>174</v>
      </c>
      <c r="E178" s="11" t="s">
        <v>2116</v>
      </c>
      <c r="F178" s="11" t="s">
        <v>2261</v>
      </c>
      <c r="G178" s="35" t="s">
        <v>842</v>
      </c>
      <c r="H178" s="13" t="s">
        <v>1258</v>
      </c>
    </row>
    <row r="179" spans="2:8" s="32" customFormat="1" x14ac:dyDescent="0.25">
      <c r="B179" s="30" t="s">
        <v>1440</v>
      </c>
      <c r="C179" s="31" t="s">
        <v>1586</v>
      </c>
      <c r="D179" s="34" t="s">
        <v>175</v>
      </c>
      <c r="E179" s="11" t="s">
        <v>2116</v>
      </c>
      <c r="F179" s="11" t="s">
        <v>2262</v>
      </c>
      <c r="G179" s="35" t="s">
        <v>843</v>
      </c>
      <c r="H179" s="13" t="s">
        <v>1258</v>
      </c>
    </row>
    <row r="180" spans="2:8" s="32" customFormat="1" x14ac:dyDescent="0.25">
      <c r="B180" s="30" t="s">
        <v>1440</v>
      </c>
      <c r="C180" s="31" t="s">
        <v>1587</v>
      </c>
      <c r="D180" s="34" t="s">
        <v>176</v>
      </c>
      <c r="E180" s="11" t="s">
        <v>2116</v>
      </c>
      <c r="F180" s="11" t="s">
        <v>2263</v>
      </c>
      <c r="G180" s="35" t="s">
        <v>844</v>
      </c>
      <c r="H180" s="13" t="s">
        <v>1258</v>
      </c>
    </row>
    <row r="181" spans="2:8" s="32" customFormat="1" x14ac:dyDescent="0.25">
      <c r="B181" s="30" t="s">
        <v>1440</v>
      </c>
      <c r="C181" s="31" t="s">
        <v>1588</v>
      </c>
      <c r="D181" s="34" t="s">
        <v>177</v>
      </c>
      <c r="E181" s="11" t="s">
        <v>2116</v>
      </c>
      <c r="F181" s="11" t="s">
        <v>2264</v>
      </c>
      <c r="G181" s="35" t="s">
        <v>845</v>
      </c>
      <c r="H181" s="13" t="s">
        <v>1258</v>
      </c>
    </row>
    <row r="182" spans="2:8" s="32" customFormat="1" x14ac:dyDescent="0.25">
      <c r="B182" s="30" t="s">
        <v>1440</v>
      </c>
      <c r="C182" s="31" t="s">
        <v>1589</v>
      </c>
      <c r="D182" s="34" t="s">
        <v>178</v>
      </c>
      <c r="E182" s="11" t="s">
        <v>2116</v>
      </c>
      <c r="F182" s="11" t="s">
        <v>2265</v>
      </c>
      <c r="G182" s="35" t="s">
        <v>846</v>
      </c>
      <c r="H182" s="13" t="s">
        <v>1258</v>
      </c>
    </row>
    <row r="183" spans="2:8" s="32" customFormat="1" x14ac:dyDescent="0.25">
      <c r="B183" s="30" t="s">
        <v>1440</v>
      </c>
      <c r="C183" s="31" t="s">
        <v>1590</v>
      </c>
      <c r="D183" s="34" t="s">
        <v>179</v>
      </c>
      <c r="E183" s="11" t="s">
        <v>2116</v>
      </c>
      <c r="F183" s="11" t="s">
        <v>2266</v>
      </c>
      <c r="G183" s="35" t="s">
        <v>847</v>
      </c>
      <c r="H183" s="13" t="s">
        <v>1258</v>
      </c>
    </row>
    <row r="184" spans="2:8" s="32" customFormat="1" x14ac:dyDescent="0.25">
      <c r="B184" s="30" t="s">
        <v>1440</v>
      </c>
      <c r="C184" s="31" t="s">
        <v>1591</v>
      </c>
      <c r="D184" s="34" t="s">
        <v>180</v>
      </c>
      <c r="E184" s="11" t="s">
        <v>2116</v>
      </c>
      <c r="F184" s="11" t="s">
        <v>2267</v>
      </c>
      <c r="G184" s="35" t="s">
        <v>848</v>
      </c>
      <c r="H184" s="13" t="s">
        <v>1258</v>
      </c>
    </row>
    <row r="185" spans="2:8" s="32" customFormat="1" x14ac:dyDescent="0.25">
      <c r="B185" s="30" t="s">
        <v>1440</v>
      </c>
      <c r="C185" s="31" t="s">
        <v>1592</v>
      </c>
      <c r="D185" s="34" t="s">
        <v>181</v>
      </c>
      <c r="E185" s="11" t="s">
        <v>2116</v>
      </c>
      <c r="F185" s="11" t="s">
        <v>2268</v>
      </c>
      <c r="G185" s="35" t="s">
        <v>849</v>
      </c>
      <c r="H185" s="13" t="s">
        <v>1258</v>
      </c>
    </row>
    <row r="186" spans="2:8" s="32" customFormat="1" x14ac:dyDescent="0.25">
      <c r="B186" s="30" t="s">
        <v>1440</v>
      </c>
      <c r="C186" s="31" t="s">
        <v>1593</v>
      </c>
      <c r="D186" s="34" t="s">
        <v>182</v>
      </c>
      <c r="E186" s="11" t="s">
        <v>2116</v>
      </c>
      <c r="F186" s="11" t="s">
        <v>2269</v>
      </c>
      <c r="G186" s="35" t="s">
        <v>850</v>
      </c>
      <c r="H186" s="13" t="s">
        <v>1258</v>
      </c>
    </row>
    <row r="187" spans="2:8" s="32" customFormat="1" x14ac:dyDescent="0.25">
      <c r="B187" s="30" t="s">
        <v>1440</v>
      </c>
      <c r="C187" s="31" t="s">
        <v>1594</v>
      </c>
      <c r="D187" s="34" t="s">
        <v>183</v>
      </c>
      <c r="E187" s="11" t="s">
        <v>2116</v>
      </c>
      <c r="F187" s="11" t="s">
        <v>2270</v>
      </c>
      <c r="G187" s="35" t="s">
        <v>851</v>
      </c>
      <c r="H187" s="13" t="s">
        <v>1258</v>
      </c>
    </row>
    <row r="188" spans="2:8" s="32" customFormat="1" x14ac:dyDescent="0.25">
      <c r="B188" s="30" t="s">
        <v>1440</v>
      </c>
      <c r="C188" s="31" t="s">
        <v>1595</v>
      </c>
      <c r="D188" s="34" t="s">
        <v>184</v>
      </c>
      <c r="E188" s="11" t="s">
        <v>2116</v>
      </c>
      <c r="F188" s="11" t="s">
        <v>2271</v>
      </c>
      <c r="G188" s="35" t="s">
        <v>852</v>
      </c>
      <c r="H188" s="13" t="s">
        <v>1258</v>
      </c>
    </row>
    <row r="189" spans="2:8" s="32" customFormat="1" x14ac:dyDescent="0.25">
      <c r="B189" s="30" t="s">
        <v>1440</v>
      </c>
      <c r="C189" s="31" t="s">
        <v>1596</v>
      </c>
      <c r="D189" s="34" t="s">
        <v>185</v>
      </c>
      <c r="E189" s="11" t="s">
        <v>2116</v>
      </c>
      <c r="F189" s="11" t="s">
        <v>2272</v>
      </c>
      <c r="G189" s="35" t="s">
        <v>853</v>
      </c>
      <c r="H189" s="13" t="s">
        <v>1258</v>
      </c>
    </row>
    <row r="190" spans="2:8" s="32" customFormat="1" x14ac:dyDescent="0.25">
      <c r="B190" s="30" t="s">
        <v>1440</v>
      </c>
      <c r="C190" s="31" t="s">
        <v>1597</v>
      </c>
      <c r="D190" s="34" t="s">
        <v>186</v>
      </c>
      <c r="E190" s="11" t="s">
        <v>2116</v>
      </c>
      <c r="F190" s="11" t="s">
        <v>2273</v>
      </c>
      <c r="G190" s="35" t="s">
        <v>854</v>
      </c>
      <c r="H190" s="13" t="s">
        <v>1258</v>
      </c>
    </row>
    <row r="191" spans="2:8" s="32" customFormat="1" x14ac:dyDescent="0.25">
      <c r="B191" s="30" t="s">
        <v>1440</v>
      </c>
      <c r="C191" s="31" t="s">
        <v>1598</v>
      </c>
      <c r="D191" s="34" t="s">
        <v>187</v>
      </c>
      <c r="E191" s="11" t="s">
        <v>2116</v>
      </c>
      <c r="F191" s="11" t="s">
        <v>2274</v>
      </c>
      <c r="G191" s="35" t="s">
        <v>855</v>
      </c>
      <c r="H191" s="13" t="s">
        <v>1258</v>
      </c>
    </row>
    <row r="192" spans="2:8" s="32" customFormat="1" x14ac:dyDescent="0.25">
      <c r="B192" s="30" t="s">
        <v>1440</v>
      </c>
      <c r="C192" s="31" t="s">
        <v>1599</v>
      </c>
      <c r="D192" s="34" t="s">
        <v>188</v>
      </c>
      <c r="E192" s="11" t="s">
        <v>2116</v>
      </c>
      <c r="F192" s="11" t="s">
        <v>2275</v>
      </c>
      <c r="G192" s="35" t="s">
        <v>856</v>
      </c>
      <c r="H192" s="13" t="s">
        <v>1258</v>
      </c>
    </row>
    <row r="193" spans="2:8" s="32" customFormat="1" x14ac:dyDescent="0.25">
      <c r="B193" s="30" t="s">
        <v>1440</v>
      </c>
      <c r="C193" s="31" t="s">
        <v>1600</v>
      </c>
      <c r="D193" s="34" t="s">
        <v>189</v>
      </c>
      <c r="E193" s="11" t="s">
        <v>2116</v>
      </c>
      <c r="F193" s="11" t="s">
        <v>2276</v>
      </c>
      <c r="G193" s="35" t="s">
        <v>857</v>
      </c>
      <c r="H193" s="13" t="s">
        <v>1258</v>
      </c>
    </row>
    <row r="194" spans="2:8" s="32" customFormat="1" x14ac:dyDescent="0.25">
      <c r="B194" s="30" t="s">
        <v>1440</v>
      </c>
      <c r="C194" s="31" t="s">
        <v>1601</v>
      </c>
      <c r="D194" s="34" t="s">
        <v>190</v>
      </c>
      <c r="E194" s="11" t="s">
        <v>2116</v>
      </c>
      <c r="F194" s="11" t="s">
        <v>2277</v>
      </c>
      <c r="G194" s="35" t="s">
        <v>858</v>
      </c>
      <c r="H194" s="13" t="s">
        <v>1258</v>
      </c>
    </row>
    <row r="195" spans="2:8" s="32" customFormat="1" x14ac:dyDescent="0.25">
      <c r="B195" s="30" t="s">
        <v>1440</v>
      </c>
      <c r="C195" s="31" t="s">
        <v>1602</v>
      </c>
      <c r="D195" s="34" t="s">
        <v>191</v>
      </c>
      <c r="E195" s="11" t="s">
        <v>2116</v>
      </c>
      <c r="F195" s="11" t="s">
        <v>2278</v>
      </c>
      <c r="G195" s="35" t="s">
        <v>859</v>
      </c>
      <c r="H195" s="13" t="s">
        <v>1258</v>
      </c>
    </row>
    <row r="196" spans="2:8" s="32" customFormat="1" x14ac:dyDescent="0.25">
      <c r="B196" s="30" t="s">
        <v>1440</v>
      </c>
      <c r="C196" s="31" t="s">
        <v>1603</v>
      </c>
      <c r="D196" s="34" t="s">
        <v>192</v>
      </c>
      <c r="E196" s="11" t="s">
        <v>2116</v>
      </c>
      <c r="F196" s="11" t="s">
        <v>2279</v>
      </c>
      <c r="G196" s="35" t="s">
        <v>860</v>
      </c>
      <c r="H196" s="13" t="s">
        <v>1258</v>
      </c>
    </row>
    <row r="197" spans="2:8" s="32" customFormat="1" x14ac:dyDescent="0.25">
      <c r="B197" s="30" t="s">
        <v>1440</v>
      </c>
      <c r="C197" s="31" t="s">
        <v>1604</v>
      </c>
      <c r="D197" s="34" t="s">
        <v>193</v>
      </c>
      <c r="E197" s="11" t="s">
        <v>2116</v>
      </c>
      <c r="F197" s="11" t="s">
        <v>2280</v>
      </c>
      <c r="G197" s="35" t="s">
        <v>861</v>
      </c>
      <c r="H197" s="13" t="s">
        <v>1258</v>
      </c>
    </row>
    <row r="198" spans="2:8" s="32" customFormat="1" x14ac:dyDescent="0.25">
      <c r="B198" s="30" t="s">
        <v>1440</v>
      </c>
      <c r="C198" s="31" t="s">
        <v>1605</v>
      </c>
      <c r="D198" s="34" t="s">
        <v>194</v>
      </c>
      <c r="E198" s="11" t="s">
        <v>2116</v>
      </c>
      <c r="F198" s="11" t="s">
        <v>2281</v>
      </c>
      <c r="G198" s="35" t="s">
        <v>862</v>
      </c>
      <c r="H198" s="13" t="s">
        <v>1258</v>
      </c>
    </row>
    <row r="199" spans="2:8" s="32" customFormat="1" x14ac:dyDescent="0.25">
      <c r="B199" s="30" t="s">
        <v>1440</v>
      </c>
      <c r="C199" s="31" t="s">
        <v>1606</v>
      </c>
      <c r="D199" s="34" t="s">
        <v>195</v>
      </c>
      <c r="E199" s="11" t="s">
        <v>2116</v>
      </c>
      <c r="F199" s="11" t="s">
        <v>2282</v>
      </c>
      <c r="G199" s="35" t="s">
        <v>863</v>
      </c>
      <c r="H199" s="13" t="s">
        <v>1258</v>
      </c>
    </row>
    <row r="200" spans="2:8" s="32" customFormat="1" x14ac:dyDescent="0.25">
      <c r="B200" s="30" t="s">
        <v>1440</v>
      </c>
      <c r="C200" s="31" t="s">
        <v>1607</v>
      </c>
      <c r="D200" s="34" t="s">
        <v>196</v>
      </c>
      <c r="E200" s="11" t="s">
        <v>2116</v>
      </c>
      <c r="F200" s="11" t="s">
        <v>2283</v>
      </c>
      <c r="G200" s="35" t="s">
        <v>864</v>
      </c>
      <c r="H200" s="13" t="s">
        <v>1258</v>
      </c>
    </row>
    <row r="201" spans="2:8" s="32" customFormat="1" x14ac:dyDescent="0.25">
      <c r="B201" s="30" t="s">
        <v>1440</v>
      </c>
      <c r="C201" s="31" t="s">
        <v>1608</v>
      </c>
      <c r="D201" s="34" t="s">
        <v>197</v>
      </c>
      <c r="E201" s="11" t="s">
        <v>2116</v>
      </c>
      <c r="F201" s="11" t="s">
        <v>2284</v>
      </c>
      <c r="G201" s="35" t="s">
        <v>865</v>
      </c>
      <c r="H201" s="13" t="s">
        <v>1258</v>
      </c>
    </row>
    <row r="202" spans="2:8" s="32" customFormat="1" x14ac:dyDescent="0.25">
      <c r="B202" s="30" t="s">
        <v>1440</v>
      </c>
      <c r="C202" s="31" t="s">
        <v>1609</v>
      </c>
      <c r="D202" s="34" t="s">
        <v>198</v>
      </c>
      <c r="E202" s="11" t="s">
        <v>2116</v>
      </c>
      <c r="F202" s="11" t="s">
        <v>2285</v>
      </c>
      <c r="G202" s="35" t="s">
        <v>866</v>
      </c>
      <c r="H202" s="13" t="s">
        <v>1258</v>
      </c>
    </row>
    <row r="203" spans="2:8" s="32" customFormat="1" x14ac:dyDescent="0.25">
      <c r="B203" s="30" t="s">
        <v>1440</v>
      </c>
      <c r="C203" s="31" t="s">
        <v>1610</v>
      </c>
      <c r="D203" s="34" t="s">
        <v>199</v>
      </c>
      <c r="E203" s="11" t="s">
        <v>2116</v>
      </c>
      <c r="F203" s="11" t="s">
        <v>2286</v>
      </c>
      <c r="G203" s="35" t="s">
        <v>867</v>
      </c>
      <c r="H203" s="13" t="s">
        <v>1258</v>
      </c>
    </row>
    <row r="204" spans="2:8" s="32" customFormat="1" x14ac:dyDescent="0.25">
      <c r="B204" s="30" t="s">
        <v>1440</v>
      </c>
      <c r="C204" s="31" t="s">
        <v>1611</v>
      </c>
      <c r="D204" s="34" t="s">
        <v>200</v>
      </c>
      <c r="E204" s="11" t="s">
        <v>2116</v>
      </c>
      <c r="F204" s="11" t="s">
        <v>2287</v>
      </c>
      <c r="G204" s="35" t="s">
        <v>868</v>
      </c>
      <c r="H204" s="13" t="s">
        <v>1258</v>
      </c>
    </row>
    <row r="205" spans="2:8" s="32" customFormat="1" x14ac:dyDescent="0.25">
      <c r="B205" s="30" t="s">
        <v>1440</v>
      </c>
      <c r="C205" s="31" t="s">
        <v>1612</v>
      </c>
      <c r="D205" s="34" t="s">
        <v>201</v>
      </c>
      <c r="E205" s="11" t="s">
        <v>2116</v>
      </c>
      <c r="F205" s="11" t="s">
        <v>2288</v>
      </c>
      <c r="G205" s="35" t="s">
        <v>869</v>
      </c>
      <c r="H205" s="13" t="s">
        <v>1258</v>
      </c>
    </row>
    <row r="206" spans="2:8" s="32" customFormat="1" x14ac:dyDescent="0.25">
      <c r="B206" s="30" t="s">
        <v>1440</v>
      </c>
      <c r="C206" s="31" t="s">
        <v>1613</v>
      </c>
      <c r="D206" s="34" t="s">
        <v>202</v>
      </c>
      <c r="E206" s="11" t="s">
        <v>2116</v>
      </c>
      <c r="F206" s="11" t="s">
        <v>2289</v>
      </c>
      <c r="G206" s="35" t="s">
        <v>870</v>
      </c>
      <c r="H206" s="13" t="s">
        <v>1258</v>
      </c>
    </row>
    <row r="207" spans="2:8" s="32" customFormat="1" x14ac:dyDescent="0.25">
      <c r="B207" s="30" t="s">
        <v>1440</v>
      </c>
      <c r="C207" s="31" t="s">
        <v>1614</v>
      </c>
      <c r="D207" s="34" t="s">
        <v>203</v>
      </c>
      <c r="E207" s="11" t="s">
        <v>2116</v>
      </c>
      <c r="F207" s="11" t="s">
        <v>2290</v>
      </c>
      <c r="G207" s="35" t="s">
        <v>871</v>
      </c>
      <c r="H207" s="13" t="s">
        <v>1258</v>
      </c>
    </row>
    <row r="208" spans="2:8" s="32" customFormat="1" x14ac:dyDescent="0.25">
      <c r="B208" s="30" t="s">
        <v>1440</v>
      </c>
      <c r="C208" s="31" t="s">
        <v>1615</v>
      </c>
      <c r="D208" s="34" t="s">
        <v>204</v>
      </c>
      <c r="E208" s="11" t="s">
        <v>2116</v>
      </c>
      <c r="F208" s="11" t="s">
        <v>2291</v>
      </c>
      <c r="G208" s="35" t="s">
        <v>872</v>
      </c>
      <c r="H208" s="13" t="s">
        <v>1258</v>
      </c>
    </row>
    <row r="209" spans="2:8" s="32" customFormat="1" x14ac:dyDescent="0.25">
      <c r="B209" s="30" t="s">
        <v>1440</v>
      </c>
      <c r="C209" s="31" t="s">
        <v>1616</v>
      </c>
      <c r="D209" s="34" t="s">
        <v>205</v>
      </c>
      <c r="E209" s="11" t="s">
        <v>2116</v>
      </c>
      <c r="F209" s="11" t="s">
        <v>2292</v>
      </c>
      <c r="G209" s="35" t="s">
        <v>873</v>
      </c>
      <c r="H209" s="13" t="s">
        <v>1258</v>
      </c>
    </row>
    <row r="210" spans="2:8" s="32" customFormat="1" x14ac:dyDescent="0.25">
      <c r="B210" s="30" t="s">
        <v>1440</v>
      </c>
      <c r="C210" s="31" t="s">
        <v>1617</v>
      </c>
      <c r="D210" s="34" t="s">
        <v>206</v>
      </c>
      <c r="E210" s="11" t="s">
        <v>2116</v>
      </c>
      <c r="F210" s="11" t="s">
        <v>2293</v>
      </c>
      <c r="G210" s="35" t="s">
        <v>874</v>
      </c>
      <c r="H210" s="13" t="s">
        <v>1258</v>
      </c>
    </row>
    <row r="211" spans="2:8" s="32" customFormat="1" x14ac:dyDescent="0.25">
      <c r="B211" s="30" t="s">
        <v>1440</v>
      </c>
      <c r="C211" s="31" t="s">
        <v>1618</v>
      </c>
      <c r="D211" s="34" t="s">
        <v>207</v>
      </c>
      <c r="E211" s="11" t="s">
        <v>2116</v>
      </c>
      <c r="F211" s="11" t="s">
        <v>2294</v>
      </c>
      <c r="G211" s="35" t="s">
        <v>875</v>
      </c>
      <c r="H211" s="13" t="s">
        <v>1258</v>
      </c>
    </row>
    <row r="212" spans="2:8" s="32" customFormat="1" x14ac:dyDescent="0.25">
      <c r="B212" s="30" t="s">
        <v>1440</v>
      </c>
      <c r="C212" s="31" t="s">
        <v>1619</v>
      </c>
      <c r="D212" s="34" t="s">
        <v>208</v>
      </c>
      <c r="E212" s="11" t="s">
        <v>2116</v>
      </c>
      <c r="F212" s="11" t="s">
        <v>2295</v>
      </c>
      <c r="G212" s="35" t="s">
        <v>876</v>
      </c>
      <c r="H212" s="13" t="s">
        <v>1258</v>
      </c>
    </row>
    <row r="213" spans="2:8" s="32" customFormat="1" x14ac:dyDescent="0.25">
      <c r="B213" s="30" t="s">
        <v>1440</v>
      </c>
      <c r="C213" s="31" t="s">
        <v>1620</v>
      </c>
      <c r="D213" s="34" t="s">
        <v>209</v>
      </c>
      <c r="E213" s="11" t="s">
        <v>2116</v>
      </c>
      <c r="F213" s="11" t="s">
        <v>2296</v>
      </c>
      <c r="G213" s="35" t="s">
        <v>877</v>
      </c>
      <c r="H213" s="13" t="s">
        <v>1258</v>
      </c>
    </row>
    <row r="214" spans="2:8" s="32" customFormat="1" x14ac:dyDescent="0.25">
      <c r="B214" s="30" t="s">
        <v>1440</v>
      </c>
      <c r="C214" s="31" t="s">
        <v>1621</v>
      </c>
      <c r="D214" s="34" t="s">
        <v>210</v>
      </c>
      <c r="E214" s="11" t="s">
        <v>2116</v>
      </c>
      <c r="F214" s="11" t="s">
        <v>2297</v>
      </c>
      <c r="G214" s="35" t="s">
        <v>878</v>
      </c>
      <c r="H214" s="13" t="s">
        <v>1258</v>
      </c>
    </row>
    <row r="215" spans="2:8" s="32" customFormat="1" x14ac:dyDescent="0.25">
      <c r="B215" s="30" t="s">
        <v>1622</v>
      </c>
      <c r="C215" s="31" t="s">
        <v>1623</v>
      </c>
      <c r="D215" s="34" t="s">
        <v>211</v>
      </c>
      <c r="E215" s="11" t="s">
        <v>2298</v>
      </c>
      <c r="F215" s="11" t="s">
        <v>2299</v>
      </c>
      <c r="G215" s="35" t="s">
        <v>879</v>
      </c>
      <c r="H215" s="13" t="s">
        <v>1258</v>
      </c>
    </row>
    <row r="216" spans="2:8" s="32" customFormat="1" x14ac:dyDescent="0.25">
      <c r="B216" s="30" t="s">
        <v>1622</v>
      </c>
      <c r="C216" s="31" t="s">
        <v>1624</v>
      </c>
      <c r="D216" s="34" t="s">
        <v>212</v>
      </c>
      <c r="E216" s="11" t="s">
        <v>2298</v>
      </c>
      <c r="F216" s="11" t="s">
        <v>2300</v>
      </c>
      <c r="G216" s="35" t="s">
        <v>880</v>
      </c>
      <c r="H216" s="13" t="s">
        <v>1258</v>
      </c>
    </row>
    <row r="217" spans="2:8" s="32" customFormat="1" x14ac:dyDescent="0.25">
      <c r="B217" s="30" t="s">
        <v>1622</v>
      </c>
      <c r="C217" s="31" t="s">
        <v>1625</v>
      </c>
      <c r="D217" s="34" t="s">
        <v>213</v>
      </c>
      <c r="E217" s="11" t="s">
        <v>2298</v>
      </c>
      <c r="F217" s="11" t="s">
        <v>2301</v>
      </c>
      <c r="G217" s="35" t="s">
        <v>881</v>
      </c>
      <c r="H217" s="13" t="s">
        <v>1258</v>
      </c>
    </row>
    <row r="218" spans="2:8" s="32" customFormat="1" x14ac:dyDescent="0.25">
      <c r="B218" s="30" t="s">
        <v>1622</v>
      </c>
      <c r="C218" s="31" t="s">
        <v>1626</v>
      </c>
      <c r="D218" s="34" t="s">
        <v>214</v>
      </c>
      <c r="E218" s="11" t="s">
        <v>2298</v>
      </c>
      <c r="F218" s="11" t="s">
        <v>2302</v>
      </c>
      <c r="G218" s="35" t="s">
        <v>882</v>
      </c>
      <c r="H218" s="13" t="s">
        <v>1258</v>
      </c>
    </row>
    <row r="219" spans="2:8" s="32" customFormat="1" x14ac:dyDescent="0.25">
      <c r="B219" s="30" t="s">
        <v>1622</v>
      </c>
      <c r="C219" s="31" t="s">
        <v>1627</v>
      </c>
      <c r="D219" s="34" t="s">
        <v>215</v>
      </c>
      <c r="E219" s="11" t="s">
        <v>2298</v>
      </c>
      <c r="F219" s="11" t="s">
        <v>2303</v>
      </c>
      <c r="G219" s="35" t="s">
        <v>883</v>
      </c>
      <c r="H219" s="13" t="s">
        <v>1258</v>
      </c>
    </row>
    <row r="220" spans="2:8" s="32" customFormat="1" x14ac:dyDescent="0.25">
      <c r="B220" s="30" t="s">
        <v>1622</v>
      </c>
      <c r="C220" s="31" t="s">
        <v>1628</v>
      </c>
      <c r="D220" s="34" t="s">
        <v>216</v>
      </c>
      <c r="E220" s="11" t="s">
        <v>2298</v>
      </c>
      <c r="F220" s="11" t="s">
        <v>2304</v>
      </c>
      <c r="G220" s="35" t="s">
        <v>884</v>
      </c>
      <c r="H220" s="13" t="s">
        <v>1258</v>
      </c>
    </row>
    <row r="221" spans="2:8" s="32" customFormat="1" x14ac:dyDescent="0.25">
      <c r="B221" s="30" t="s">
        <v>1622</v>
      </c>
      <c r="C221" s="31" t="s">
        <v>1629</v>
      </c>
      <c r="D221" s="34" t="s">
        <v>217</v>
      </c>
      <c r="E221" s="11" t="s">
        <v>2298</v>
      </c>
      <c r="F221" s="11" t="s">
        <v>2305</v>
      </c>
      <c r="G221" s="35" t="s">
        <v>885</v>
      </c>
      <c r="H221" s="13" t="s">
        <v>1258</v>
      </c>
    </row>
    <row r="222" spans="2:8" s="32" customFormat="1" x14ac:dyDescent="0.25">
      <c r="B222" s="30" t="s">
        <v>1622</v>
      </c>
      <c r="C222" s="31" t="s">
        <v>1630</v>
      </c>
      <c r="D222" s="34" t="s">
        <v>218</v>
      </c>
      <c r="E222" s="11" t="s">
        <v>2298</v>
      </c>
      <c r="F222" s="11" t="s">
        <v>2306</v>
      </c>
      <c r="G222" s="35" t="s">
        <v>886</v>
      </c>
      <c r="H222" s="13" t="s">
        <v>1258</v>
      </c>
    </row>
    <row r="223" spans="2:8" s="32" customFormat="1" x14ac:dyDescent="0.25">
      <c r="B223" s="30" t="s">
        <v>1622</v>
      </c>
      <c r="C223" s="31" t="s">
        <v>1631</v>
      </c>
      <c r="D223" s="34" t="s">
        <v>219</v>
      </c>
      <c r="E223" s="11" t="s">
        <v>2298</v>
      </c>
      <c r="F223" s="11" t="s">
        <v>2307</v>
      </c>
      <c r="G223" s="35" t="s">
        <v>887</v>
      </c>
      <c r="H223" s="13" t="s">
        <v>1258</v>
      </c>
    </row>
    <row r="224" spans="2:8" s="32" customFormat="1" x14ac:dyDescent="0.25">
      <c r="B224" s="30" t="s">
        <v>1622</v>
      </c>
      <c r="C224" s="31" t="s">
        <v>1632</v>
      </c>
      <c r="D224" s="34" t="s">
        <v>220</v>
      </c>
      <c r="E224" s="11" t="s">
        <v>2298</v>
      </c>
      <c r="F224" s="11" t="s">
        <v>2308</v>
      </c>
      <c r="G224" s="35" t="s">
        <v>888</v>
      </c>
      <c r="H224" s="13" t="s">
        <v>1258</v>
      </c>
    </row>
    <row r="225" spans="2:8" s="32" customFormat="1" x14ac:dyDescent="0.25">
      <c r="B225" s="30" t="s">
        <v>1622</v>
      </c>
      <c r="C225" s="31" t="s">
        <v>1633</v>
      </c>
      <c r="D225" s="34" t="s">
        <v>221</v>
      </c>
      <c r="E225" s="11" t="s">
        <v>2298</v>
      </c>
      <c r="F225" s="11" t="s">
        <v>2309</v>
      </c>
      <c r="G225" s="35" t="s">
        <v>889</v>
      </c>
      <c r="H225" s="13" t="s">
        <v>1258</v>
      </c>
    </row>
    <row r="226" spans="2:8" s="32" customFormat="1" x14ac:dyDescent="0.25">
      <c r="B226" s="30" t="s">
        <v>1622</v>
      </c>
      <c r="C226" s="31" t="s">
        <v>1634</v>
      </c>
      <c r="D226" s="34" t="s">
        <v>222</v>
      </c>
      <c r="E226" s="11" t="s">
        <v>2298</v>
      </c>
      <c r="F226" s="11" t="s">
        <v>2310</v>
      </c>
      <c r="G226" s="35" t="s">
        <v>890</v>
      </c>
      <c r="H226" s="13" t="s">
        <v>1258</v>
      </c>
    </row>
    <row r="227" spans="2:8" s="32" customFormat="1" x14ac:dyDescent="0.25">
      <c r="B227" s="30" t="s">
        <v>1622</v>
      </c>
      <c r="C227" s="31" t="s">
        <v>1635</v>
      </c>
      <c r="D227" s="34" t="s">
        <v>223</v>
      </c>
      <c r="E227" s="11" t="s">
        <v>2298</v>
      </c>
      <c r="F227" s="11" t="s">
        <v>2311</v>
      </c>
      <c r="G227" s="35" t="s">
        <v>891</v>
      </c>
      <c r="H227" s="13" t="s">
        <v>1258</v>
      </c>
    </row>
    <row r="228" spans="2:8" s="32" customFormat="1" x14ac:dyDescent="0.25">
      <c r="B228" s="30" t="s">
        <v>1622</v>
      </c>
      <c r="C228" s="31" t="s">
        <v>1636</v>
      </c>
      <c r="D228" s="34" t="s">
        <v>224</v>
      </c>
      <c r="E228" s="11" t="s">
        <v>2298</v>
      </c>
      <c r="F228" s="11" t="s">
        <v>2312</v>
      </c>
      <c r="G228" s="35" t="s">
        <v>892</v>
      </c>
      <c r="H228" s="13" t="s">
        <v>1258</v>
      </c>
    </row>
    <row r="229" spans="2:8" s="32" customFormat="1" x14ac:dyDescent="0.25">
      <c r="B229" s="30" t="s">
        <v>1622</v>
      </c>
      <c r="C229" s="31" t="s">
        <v>1637</v>
      </c>
      <c r="D229" s="34" t="s">
        <v>225</v>
      </c>
      <c r="E229" s="11" t="s">
        <v>2298</v>
      </c>
      <c r="F229" s="11" t="s">
        <v>2313</v>
      </c>
      <c r="G229" s="35" t="s">
        <v>893</v>
      </c>
      <c r="H229" s="13" t="s">
        <v>1258</v>
      </c>
    </row>
    <row r="230" spans="2:8" s="32" customFormat="1" x14ac:dyDescent="0.25">
      <c r="B230" s="30" t="s">
        <v>1622</v>
      </c>
      <c r="C230" s="31" t="s">
        <v>1638</v>
      </c>
      <c r="D230" s="34" t="s">
        <v>226</v>
      </c>
      <c r="E230" s="11" t="s">
        <v>2298</v>
      </c>
      <c r="F230" s="11" t="s">
        <v>2314</v>
      </c>
      <c r="G230" s="35" t="s">
        <v>894</v>
      </c>
      <c r="H230" s="13" t="s">
        <v>1258</v>
      </c>
    </row>
    <row r="231" spans="2:8" s="32" customFormat="1" x14ac:dyDescent="0.25">
      <c r="B231" s="30" t="s">
        <v>1622</v>
      </c>
      <c r="C231" s="31" t="s">
        <v>1639</v>
      </c>
      <c r="D231" s="34" t="s">
        <v>227</v>
      </c>
      <c r="E231" s="11" t="s">
        <v>2298</v>
      </c>
      <c r="F231" s="11" t="s">
        <v>2315</v>
      </c>
      <c r="G231" s="35" t="s">
        <v>895</v>
      </c>
      <c r="H231" s="13" t="s">
        <v>1258</v>
      </c>
    </row>
    <row r="232" spans="2:8" s="32" customFormat="1" x14ac:dyDescent="0.25">
      <c r="B232" s="30" t="s">
        <v>1622</v>
      </c>
      <c r="C232" s="31" t="s">
        <v>1640</v>
      </c>
      <c r="D232" s="34" t="s">
        <v>228</v>
      </c>
      <c r="E232" s="11" t="s">
        <v>2298</v>
      </c>
      <c r="F232" s="11" t="s">
        <v>2316</v>
      </c>
      <c r="G232" s="35" t="s">
        <v>896</v>
      </c>
      <c r="H232" s="13" t="s">
        <v>1258</v>
      </c>
    </row>
    <row r="233" spans="2:8" s="32" customFormat="1" x14ac:dyDescent="0.25">
      <c r="B233" s="30" t="s">
        <v>1622</v>
      </c>
      <c r="C233" s="31" t="s">
        <v>1641</v>
      </c>
      <c r="D233" s="34" t="s">
        <v>229</v>
      </c>
      <c r="E233" s="11" t="s">
        <v>2298</v>
      </c>
      <c r="F233" s="11" t="s">
        <v>2317</v>
      </c>
      <c r="G233" s="35" t="s">
        <v>897</v>
      </c>
      <c r="H233" s="13" t="s">
        <v>1258</v>
      </c>
    </row>
    <row r="234" spans="2:8" s="32" customFormat="1" x14ac:dyDescent="0.25">
      <c r="B234" s="30" t="s">
        <v>1622</v>
      </c>
      <c r="C234" s="31" t="s">
        <v>1642</v>
      </c>
      <c r="D234" s="34" t="s">
        <v>230</v>
      </c>
      <c r="E234" s="11" t="s">
        <v>2298</v>
      </c>
      <c r="F234" s="11" t="s">
        <v>2318</v>
      </c>
      <c r="G234" s="35" t="s">
        <v>898</v>
      </c>
      <c r="H234" s="13" t="s">
        <v>1258</v>
      </c>
    </row>
    <row r="235" spans="2:8" s="32" customFormat="1" x14ac:dyDescent="0.25">
      <c r="B235" s="30" t="s">
        <v>1622</v>
      </c>
      <c r="C235" s="31" t="s">
        <v>1643</v>
      </c>
      <c r="D235" s="34" t="s">
        <v>231</v>
      </c>
      <c r="E235" s="11" t="s">
        <v>2298</v>
      </c>
      <c r="F235" s="11" t="s">
        <v>2319</v>
      </c>
      <c r="G235" s="35" t="s">
        <v>899</v>
      </c>
      <c r="H235" s="13" t="s">
        <v>1258</v>
      </c>
    </row>
    <row r="236" spans="2:8" s="32" customFormat="1" x14ac:dyDescent="0.25">
      <c r="B236" s="30" t="s">
        <v>1622</v>
      </c>
      <c r="C236" s="31" t="s">
        <v>1644</v>
      </c>
      <c r="D236" s="34" t="s">
        <v>232</v>
      </c>
      <c r="E236" s="11" t="s">
        <v>2298</v>
      </c>
      <c r="F236" s="11" t="s">
        <v>2320</v>
      </c>
      <c r="G236" s="35" t="s">
        <v>900</v>
      </c>
      <c r="H236" s="13" t="s">
        <v>1258</v>
      </c>
    </row>
    <row r="237" spans="2:8" s="32" customFormat="1" x14ac:dyDescent="0.25">
      <c r="B237" s="30" t="s">
        <v>1622</v>
      </c>
      <c r="C237" s="31" t="s">
        <v>1645</v>
      </c>
      <c r="D237" s="34" t="s">
        <v>233</v>
      </c>
      <c r="E237" s="11" t="s">
        <v>2298</v>
      </c>
      <c r="F237" s="11" t="s">
        <v>2321</v>
      </c>
      <c r="G237" s="35" t="s">
        <v>901</v>
      </c>
      <c r="H237" s="13" t="s">
        <v>1258</v>
      </c>
    </row>
    <row r="238" spans="2:8" s="32" customFormat="1" x14ac:dyDescent="0.25">
      <c r="B238" s="30" t="s">
        <v>1622</v>
      </c>
      <c r="C238" s="31" t="s">
        <v>1646</v>
      </c>
      <c r="D238" s="34" t="s">
        <v>234</v>
      </c>
      <c r="E238" s="11" t="s">
        <v>2298</v>
      </c>
      <c r="F238" s="11" t="s">
        <v>2322</v>
      </c>
      <c r="G238" s="35" t="s">
        <v>902</v>
      </c>
      <c r="H238" s="13" t="s">
        <v>1258</v>
      </c>
    </row>
    <row r="239" spans="2:8" s="32" customFormat="1" x14ac:dyDescent="0.25">
      <c r="B239" s="30" t="s">
        <v>1622</v>
      </c>
      <c r="C239" s="31" t="s">
        <v>1647</v>
      </c>
      <c r="D239" s="34" t="s">
        <v>235</v>
      </c>
      <c r="E239" s="11" t="s">
        <v>2298</v>
      </c>
      <c r="F239" s="11" t="s">
        <v>2323</v>
      </c>
      <c r="G239" s="35" t="s">
        <v>903</v>
      </c>
      <c r="H239" s="13" t="s">
        <v>1258</v>
      </c>
    </row>
    <row r="240" spans="2:8" s="32" customFormat="1" x14ac:dyDescent="0.25">
      <c r="B240" s="30" t="s">
        <v>1622</v>
      </c>
      <c r="C240" s="31" t="s">
        <v>1648</v>
      </c>
      <c r="D240" s="34" t="s">
        <v>236</v>
      </c>
      <c r="E240" s="11" t="s">
        <v>2298</v>
      </c>
      <c r="F240" s="11" t="s">
        <v>2324</v>
      </c>
      <c r="G240" s="35" t="s">
        <v>904</v>
      </c>
      <c r="H240" s="13" t="s">
        <v>1258</v>
      </c>
    </row>
    <row r="241" spans="2:8" s="32" customFormat="1" x14ac:dyDescent="0.25">
      <c r="B241" s="30" t="s">
        <v>1622</v>
      </c>
      <c r="C241" s="31" t="s">
        <v>1649</v>
      </c>
      <c r="D241" s="34" t="s">
        <v>237</v>
      </c>
      <c r="E241" s="11" t="s">
        <v>2298</v>
      </c>
      <c r="F241" s="11" t="s">
        <v>2325</v>
      </c>
      <c r="G241" s="35" t="s">
        <v>905</v>
      </c>
      <c r="H241" s="13" t="s">
        <v>1258</v>
      </c>
    </row>
    <row r="242" spans="2:8" s="32" customFormat="1" x14ac:dyDescent="0.25">
      <c r="B242" s="30" t="s">
        <v>1622</v>
      </c>
      <c r="C242" s="31" t="s">
        <v>1650</v>
      </c>
      <c r="D242" s="34" t="s">
        <v>238</v>
      </c>
      <c r="E242" s="11" t="s">
        <v>2298</v>
      </c>
      <c r="F242" s="11" t="s">
        <v>2326</v>
      </c>
      <c r="G242" s="35" t="s">
        <v>906</v>
      </c>
      <c r="H242" s="13" t="s">
        <v>1258</v>
      </c>
    </row>
    <row r="243" spans="2:8" s="32" customFormat="1" x14ac:dyDescent="0.25">
      <c r="B243" s="30" t="s">
        <v>1622</v>
      </c>
      <c r="C243" s="31" t="s">
        <v>1651</v>
      </c>
      <c r="D243" s="34" t="s">
        <v>239</v>
      </c>
      <c r="E243" s="11" t="s">
        <v>2298</v>
      </c>
      <c r="F243" s="11" t="s">
        <v>2327</v>
      </c>
      <c r="G243" s="35" t="s">
        <v>907</v>
      </c>
      <c r="H243" s="13" t="s">
        <v>1258</v>
      </c>
    </row>
    <row r="244" spans="2:8" s="32" customFormat="1" x14ac:dyDescent="0.25">
      <c r="B244" s="30" t="s">
        <v>1622</v>
      </c>
      <c r="C244" s="31" t="s">
        <v>1652</v>
      </c>
      <c r="D244" s="34" t="s">
        <v>240</v>
      </c>
      <c r="E244" s="11" t="s">
        <v>2298</v>
      </c>
      <c r="F244" s="11" t="s">
        <v>2328</v>
      </c>
      <c r="G244" s="35" t="s">
        <v>908</v>
      </c>
      <c r="H244" s="13" t="s">
        <v>1258</v>
      </c>
    </row>
    <row r="245" spans="2:8" s="32" customFormat="1" x14ac:dyDescent="0.25">
      <c r="B245" s="30" t="s">
        <v>1622</v>
      </c>
      <c r="C245" s="31" t="s">
        <v>1653</v>
      </c>
      <c r="D245" s="34" t="s">
        <v>241</v>
      </c>
      <c r="E245" s="11" t="s">
        <v>2298</v>
      </c>
      <c r="F245" s="11" t="s">
        <v>2329</v>
      </c>
      <c r="G245" s="35" t="s">
        <v>909</v>
      </c>
      <c r="H245" s="13" t="s">
        <v>1258</v>
      </c>
    </row>
    <row r="246" spans="2:8" s="32" customFormat="1" x14ac:dyDescent="0.25">
      <c r="B246" s="30" t="s">
        <v>1622</v>
      </c>
      <c r="C246" s="31" t="s">
        <v>1654</v>
      </c>
      <c r="D246" s="34" t="s">
        <v>242</v>
      </c>
      <c r="E246" s="11" t="s">
        <v>2298</v>
      </c>
      <c r="F246" s="11" t="s">
        <v>2330</v>
      </c>
      <c r="G246" s="35" t="s">
        <v>910</v>
      </c>
      <c r="H246" s="13" t="s">
        <v>1258</v>
      </c>
    </row>
    <row r="247" spans="2:8" s="32" customFormat="1" x14ac:dyDescent="0.25">
      <c r="B247" s="30" t="s">
        <v>1622</v>
      </c>
      <c r="C247" s="31" t="s">
        <v>1655</v>
      </c>
      <c r="D247" s="34" t="s">
        <v>243</v>
      </c>
      <c r="E247" s="11" t="s">
        <v>2298</v>
      </c>
      <c r="F247" s="11" t="s">
        <v>2331</v>
      </c>
      <c r="G247" s="35" t="s">
        <v>911</v>
      </c>
      <c r="H247" s="13" t="s">
        <v>1258</v>
      </c>
    </row>
    <row r="248" spans="2:8" s="32" customFormat="1" x14ac:dyDescent="0.25">
      <c r="B248" s="30" t="s">
        <v>1622</v>
      </c>
      <c r="C248" s="31" t="s">
        <v>1656</v>
      </c>
      <c r="D248" s="34" t="s">
        <v>244</v>
      </c>
      <c r="E248" s="11" t="s">
        <v>2298</v>
      </c>
      <c r="F248" s="11" t="s">
        <v>2332</v>
      </c>
      <c r="G248" s="35" t="s">
        <v>912</v>
      </c>
      <c r="H248" s="13" t="s">
        <v>1258</v>
      </c>
    </row>
    <row r="249" spans="2:8" s="32" customFormat="1" x14ac:dyDescent="0.25">
      <c r="B249" s="30" t="s">
        <v>1622</v>
      </c>
      <c r="C249" s="31" t="s">
        <v>1657</v>
      </c>
      <c r="D249" s="34" t="s">
        <v>245</v>
      </c>
      <c r="E249" s="11" t="s">
        <v>2298</v>
      </c>
      <c r="F249" s="11" t="s">
        <v>2333</v>
      </c>
      <c r="G249" s="35" t="s">
        <v>913</v>
      </c>
      <c r="H249" s="13" t="s">
        <v>1258</v>
      </c>
    </row>
    <row r="250" spans="2:8" s="32" customFormat="1" x14ac:dyDescent="0.25">
      <c r="B250" s="30" t="s">
        <v>1622</v>
      </c>
      <c r="C250" s="31" t="s">
        <v>1658</v>
      </c>
      <c r="D250" s="34" t="s">
        <v>246</v>
      </c>
      <c r="E250" s="11" t="s">
        <v>2298</v>
      </c>
      <c r="F250" s="11" t="s">
        <v>2334</v>
      </c>
      <c r="G250" s="35" t="s">
        <v>914</v>
      </c>
      <c r="H250" s="13" t="s">
        <v>1258</v>
      </c>
    </row>
    <row r="251" spans="2:8" s="32" customFormat="1" x14ac:dyDescent="0.25">
      <c r="B251" s="30" t="s">
        <v>1622</v>
      </c>
      <c r="C251" s="31" t="s">
        <v>1659</v>
      </c>
      <c r="D251" s="34" t="s">
        <v>247</v>
      </c>
      <c r="E251" s="11" t="s">
        <v>2298</v>
      </c>
      <c r="F251" s="11" t="s">
        <v>2335</v>
      </c>
      <c r="G251" s="35" t="s">
        <v>915</v>
      </c>
      <c r="H251" s="13" t="s">
        <v>1258</v>
      </c>
    </row>
    <row r="252" spans="2:8" s="32" customFormat="1" x14ac:dyDescent="0.25">
      <c r="B252" s="30" t="s">
        <v>1622</v>
      </c>
      <c r="C252" s="31" t="s">
        <v>1660</v>
      </c>
      <c r="D252" s="34" t="s">
        <v>248</v>
      </c>
      <c r="E252" s="11" t="s">
        <v>2298</v>
      </c>
      <c r="F252" s="11" t="s">
        <v>2336</v>
      </c>
      <c r="G252" s="35" t="s">
        <v>916</v>
      </c>
      <c r="H252" s="13" t="s">
        <v>1258</v>
      </c>
    </row>
    <row r="253" spans="2:8" s="32" customFormat="1" x14ac:dyDescent="0.25">
      <c r="B253" s="30" t="s">
        <v>1622</v>
      </c>
      <c r="C253" s="31" t="s">
        <v>1661</v>
      </c>
      <c r="D253" s="34" t="s">
        <v>249</v>
      </c>
      <c r="E253" s="11" t="s">
        <v>2298</v>
      </c>
      <c r="F253" s="11" t="s">
        <v>2337</v>
      </c>
      <c r="G253" s="35" t="s">
        <v>917</v>
      </c>
      <c r="H253" s="13" t="s">
        <v>1258</v>
      </c>
    </row>
    <row r="254" spans="2:8" s="32" customFormat="1" x14ac:dyDescent="0.25">
      <c r="B254" s="30" t="s">
        <v>1622</v>
      </c>
      <c r="C254" s="31" t="s">
        <v>1662</v>
      </c>
      <c r="D254" s="34" t="s">
        <v>250</v>
      </c>
      <c r="E254" s="11" t="s">
        <v>2298</v>
      </c>
      <c r="F254" s="11" t="s">
        <v>2338</v>
      </c>
      <c r="G254" s="35" t="s">
        <v>918</v>
      </c>
      <c r="H254" s="13" t="s">
        <v>1258</v>
      </c>
    </row>
    <row r="255" spans="2:8" s="32" customFormat="1" x14ac:dyDescent="0.25">
      <c r="B255" s="30" t="s">
        <v>1622</v>
      </c>
      <c r="C255" s="31" t="s">
        <v>1663</v>
      </c>
      <c r="D255" s="34" t="s">
        <v>251</v>
      </c>
      <c r="E255" s="11" t="s">
        <v>2298</v>
      </c>
      <c r="F255" s="11" t="s">
        <v>2339</v>
      </c>
      <c r="G255" s="35" t="s">
        <v>919</v>
      </c>
      <c r="H255" s="13" t="s">
        <v>1258</v>
      </c>
    </row>
    <row r="256" spans="2:8" s="32" customFormat="1" x14ac:dyDescent="0.25">
      <c r="B256" s="30" t="s">
        <v>1622</v>
      </c>
      <c r="C256" s="31" t="s">
        <v>1664</v>
      </c>
      <c r="D256" s="34" t="s">
        <v>252</v>
      </c>
      <c r="E256" s="11" t="s">
        <v>2298</v>
      </c>
      <c r="F256" s="11" t="s">
        <v>2340</v>
      </c>
      <c r="G256" s="35" t="s">
        <v>920</v>
      </c>
      <c r="H256" s="13" t="s">
        <v>1258</v>
      </c>
    </row>
    <row r="257" spans="2:8" s="32" customFormat="1" x14ac:dyDescent="0.25">
      <c r="B257" s="30" t="s">
        <v>1622</v>
      </c>
      <c r="C257" s="31" t="s">
        <v>1665</v>
      </c>
      <c r="D257" s="34" t="s">
        <v>253</v>
      </c>
      <c r="E257" s="11" t="s">
        <v>2298</v>
      </c>
      <c r="F257" s="11" t="s">
        <v>2341</v>
      </c>
      <c r="G257" s="35" t="s">
        <v>921</v>
      </c>
      <c r="H257" s="13" t="s">
        <v>1258</v>
      </c>
    </row>
    <row r="258" spans="2:8" s="32" customFormat="1" x14ac:dyDescent="0.25">
      <c r="B258" s="30" t="s">
        <v>1622</v>
      </c>
      <c r="C258" s="31" t="s">
        <v>1666</v>
      </c>
      <c r="D258" s="34" t="s">
        <v>254</v>
      </c>
      <c r="E258" s="11" t="s">
        <v>2298</v>
      </c>
      <c r="F258" s="11" t="s">
        <v>2342</v>
      </c>
      <c r="G258" s="35" t="s">
        <v>922</v>
      </c>
      <c r="H258" s="13" t="s">
        <v>1258</v>
      </c>
    </row>
    <row r="259" spans="2:8" s="32" customFormat="1" x14ac:dyDescent="0.25">
      <c r="B259" s="30" t="s">
        <v>1622</v>
      </c>
      <c r="C259" s="31" t="s">
        <v>1667</v>
      </c>
      <c r="D259" s="34" t="s">
        <v>255</v>
      </c>
      <c r="E259" s="11" t="s">
        <v>2298</v>
      </c>
      <c r="F259" s="11" t="s">
        <v>2343</v>
      </c>
      <c r="G259" s="35" t="s">
        <v>923</v>
      </c>
      <c r="H259" s="13" t="s">
        <v>1258</v>
      </c>
    </row>
    <row r="260" spans="2:8" s="32" customFormat="1" x14ac:dyDescent="0.25">
      <c r="B260" s="30" t="s">
        <v>1622</v>
      </c>
      <c r="C260" s="31" t="s">
        <v>1668</v>
      </c>
      <c r="D260" s="34" t="s">
        <v>256</v>
      </c>
      <c r="E260" s="11" t="s">
        <v>2298</v>
      </c>
      <c r="F260" s="11" t="s">
        <v>2344</v>
      </c>
      <c r="G260" s="35" t="s">
        <v>924</v>
      </c>
      <c r="H260" s="13" t="s">
        <v>1258</v>
      </c>
    </row>
    <row r="261" spans="2:8" s="32" customFormat="1" x14ac:dyDescent="0.25">
      <c r="B261" s="30" t="s">
        <v>1622</v>
      </c>
      <c r="C261" s="31" t="s">
        <v>1669</v>
      </c>
      <c r="D261" s="34" t="s">
        <v>257</v>
      </c>
      <c r="E261" s="11" t="s">
        <v>2298</v>
      </c>
      <c r="F261" s="11" t="s">
        <v>2345</v>
      </c>
      <c r="G261" s="35" t="s">
        <v>925</v>
      </c>
      <c r="H261" s="13" t="s">
        <v>1258</v>
      </c>
    </row>
    <row r="262" spans="2:8" s="32" customFormat="1" x14ac:dyDescent="0.25">
      <c r="B262" s="30" t="s">
        <v>1622</v>
      </c>
      <c r="C262" s="31" t="s">
        <v>1670</v>
      </c>
      <c r="D262" s="34" t="s">
        <v>258</v>
      </c>
      <c r="E262" s="11" t="s">
        <v>2298</v>
      </c>
      <c r="F262" s="11" t="s">
        <v>2346</v>
      </c>
      <c r="G262" s="35" t="s">
        <v>926</v>
      </c>
      <c r="H262" s="13" t="s">
        <v>1258</v>
      </c>
    </row>
    <row r="263" spans="2:8" s="32" customFormat="1" x14ac:dyDescent="0.25">
      <c r="B263" s="30" t="s">
        <v>1622</v>
      </c>
      <c r="C263" s="31" t="s">
        <v>1671</v>
      </c>
      <c r="D263" s="34" t="s">
        <v>259</v>
      </c>
      <c r="E263" s="11" t="s">
        <v>2298</v>
      </c>
      <c r="F263" s="11" t="s">
        <v>2347</v>
      </c>
      <c r="G263" s="35" t="s">
        <v>927</v>
      </c>
      <c r="H263" s="13" t="s">
        <v>1258</v>
      </c>
    </row>
    <row r="264" spans="2:8" s="32" customFormat="1" x14ac:dyDescent="0.25">
      <c r="B264" s="30" t="s">
        <v>1622</v>
      </c>
      <c r="C264" s="31" t="s">
        <v>1672</v>
      </c>
      <c r="D264" s="34" t="s">
        <v>260</v>
      </c>
      <c r="E264" s="11" t="s">
        <v>2298</v>
      </c>
      <c r="F264" s="11" t="s">
        <v>2348</v>
      </c>
      <c r="G264" s="35" t="s">
        <v>928</v>
      </c>
      <c r="H264" s="13" t="s">
        <v>1258</v>
      </c>
    </row>
    <row r="265" spans="2:8" s="32" customFormat="1" x14ac:dyDescent="0.25">
      <c r="B265" s="30" t="s">
        <v>1622</v>
      </c>
      <c r="C265" s="31" t="s">
        <v>1673</v>
      </c>
      <c r="D265" s="34" t="s">
        <v>261</v>
      </c>
      <c r="E265" s="11" t="s">
        <v>2298</v>
      </c>
      <c r="F265" s="11" t="s">
        <v>2349</v>
      </c>
      <c r="G265" s="35" t="s">
        <v>929</v>
      </c>
      <c r="H265" s="13" t="s">
        <v>1258</v>
      </c>
    </row>
    <row r="266" spans="2:8" s="32" customFormat="1" x14ac:dyDescent="0.25">
      <c r="B266" s="30" t="s">
        <v>1622</v>
      </c>
      <c r="C266" s="31" t="s">
        <v>1674</v>
      </c>
      <c r="D266" s="34" t="s">
        <v>262</v>
      </c>
      <c r="E266" s="11" t="s">
        <v>2298</v>
      </c>
      <c r="F266" s="11" t="s">
        <v>2350</v>
      </c>
      <c r="G266" s="35" t="s">
        <v>930</v>
      </c>
      <c r="H266" s="13" t="s">
        <v>1258</v>
      </c>
    </row>
    <row r="267" spans="2:8" s="32" customFormat="1" x14ac:dyDescent="0.25">
      <c r="B267" s="30" t="s">
        <v>1622</v>
      </c>
      <c r="C267" s="31" t="s">
        <v>1675</v>
      </c>
      <c r="D267" s="34" t="s">
        <v>263</v>
      </c>
      <c r="E267" s="11" t="s">
        <v>2298</v>
      </c>
      <c r="F267" s="11" t="s">
        <v>2351</v>
      </c>
      <c r="G267" s="35" t="s">
        <v>931</v>
      </c>
      <c r="H267" s="13" t="s">
        <v>1258</v>
      </c>
    </row>
    <row r="268" spans="2:8" s="32" customFormat="1" x14ac:dyDescent="0.25">
      <c r="B268" s="30" t="s">
        <v>1622</v>
      </c>
      <c r="C268" s="31" t="s">
        <v>1676</v>
      </c>
      <c r="D268" s="34" t="s">
        <v>264</v>
      </c>
      <c r="E268" s="11" t="s">
        <v>2298</v>
      </c>
      <c r="F268" s="11" t="s">
        <v>2352</v>
      </c>
      <c r="G268" s="35" t="s">
        <v>932</v>
      </c>
      <c r="H268" s="13" t="s">
        <v>1258</v>
      </c>
    </row>
    <row r="269" spans="2:8" s="32" customFormat="1" x14ac:dyDescent="0.25">
      <c r="B269" s="30" t="s">
        <v>1622</v>
      </c>
      <c r="C269" s="31" t="s">
        <v>1677</v>
      </c>
      <c r="D269" s="34" t="s">
        <v>265</v>
      </c>
      <c r="E269" s="11" t="s">
        <v>2298</v>
      </c>
      <c r="F269" s="11" t="s">
        <v>2353</v>
      </c>
      <c r="G269" s="35" t="s">
        <v>933</v>
      </c>
      <c r="H269" s="13" t="s">
        <v>1258</v>
      </c>
    </row>
    <row r="270" spans="2:8" s="32" customFormat="1" x14ac:dyDescent="0.25">
      <c r="B270" s="30" t="s">
        <v>1622</v>
      </c>
      <c r="C270" s="31" t="s">
        <v>1678</v>
      </c>
      <c r="D270" s="34" t="s">
        <v>266</v>
      </c>
      <c r="E270" s="11" t="s">
        <v>2298</v>
      </c>
      <c r="F270" s="11" t="s">
        <v>2354</v>
      </c>
      <c r="G270" s="35" t="s">
        <v>934</v>
      </c>
      <c r="H270" s="13" t="s">
        <v>1258</v>
      </c>
    </row>
    <row r="271" spans="2:8" s="32" customFormat="1" x14ac:dyDescent="0.25">
      <c r="B271" s="30" t="s">
        <v>1622</v>
      </c>
      <c r="C271" s="31" t="s">
        <v>1679</v>
      </c>
      <c r="D271" s="34" t="s">
        <v>267</v>
      </c>
      <c r="E271" s="11" t="s">
        <v>2298</v>
      </c>
      <c r="F271" s="11" t="s">
        <v>2355</v>
      </c>
      <c r="G271" s="35" t="s">
        <v>935</v>
      </c>
      <c r="H271" s="13" t="s">
        <v>1258</v>
      </c>
    </row>
    <row r="272" spans="2:8" s="32" customFormat="1" x14ac:dyDescent="0.25">
      <c r="B272" s="30" t="s">
        <v>1622</v>
      </c>
      <c r="C272" s="31" t="s">
        <v>1680</v>
      </c>
      <c r="D272" s="34" t="s">
        <v>268</v>
      </c>
      <c r="E272" s="11" t="s">
        <v>2298</v>
      </c>
      <c r="F272" s="11" t="s">
        <v>2356</v>
      </c>
      <c r="G272" s="35" t="s">
        <v>936</v>
      </c>
      <c r="H272" s="13" t="s">
        <v>1258</v>
      </c>
    </row>
    <row r="273" spans="2:8" s="32" customFormat="1" x14ac:dyDescent="0.25">
      <c r="B273" s="30" t="s">
        <v>1622</v>
      </c>
      <c r="C273" s="31" t="s">
        <v>1681</v>
      </c>
      <c r="D273" s="34" t="s">
        <v>269</v>
      </c>
      <c r="E273" s="11" t="s">
        <v>2298</v>
      </c>
      <c r="F273" s="11" t="s">
        <v>2357</v>
      </c>
      <c r="G273" s="35" t="s">
        <v>937</v>
      </c>
      <c r="H273" s="13" t="s">
        <v>1258</v>
      </c>
    </row>
    <row r="274" spans="2:8" s="32" customFormat="1" x14ac:dyDescent="0.25">
      <c r="B274" s="30" t="s">
        <v>1622</v>
      </c>
      <c r="C274" s="31" t="s">
        <v>1682</v>
      </c>
      <c r="D274" s="34" t="s">
        <v>270</v>
      </c>
      <c r="E274" s="11" t="s">
        <v>2298</v>
      </c>
      <c r="F274" s="11" t="s">
        <v>2358</v>
      </c>
      <c r="G274" s="35" t="s">
        <v>938</v>
      </c>
      <c r="H274" s="13" t="s">
        <v>1258</v>
      </c>
    </row>
    <row r="275" spans="2:8" s="32" customFormat="1" x14ac:dyDescent="0.25">
      <c r="B275" s="30" t="s">
        <v>1622</v>
      </c>
      <c r="C275" s="31" t="s">
        <v>1683</v>
      </c>
      <c r="D275" s="34" t="s">
        <v>271</v>
      </c>
      <c r="E275" s="11" t="s">
        <v>2298</v>
      </c>
      <c r="F275" s="11" t="s">
        <v>2359</v>
      </c>
      <c r="G275" s="35" t="s">
        <v>939</v>
      </c>
      <c r="H275" s="13" t="s">
        <v>1258</v>
      </c>
    </row>
    <row r="276" spans="2:8" s="32" customFormat="1" x14ac:dyDescent="0.25">
      <c r="B276" s="30" t="s">
        <v>1622</v>
      </c>
      <c r="C276" s="31" t="s">
        <v>1684</v>
      </c>
      <c r="D276" s="34" t="s">
        <v>272</v>
      </c>
      <c r="E276" s="11" t="s">
        <v>2298</v>
      </c>
      <c r="F276" s="11" t="s">
        <v>2360</v>
      </c>
      <c r="G276" s="35" t="s">
        <v>940</v>
      </c>
      <c r="H276" s="13" t="s">
        <v>1258</v>
      </c>
    </row>
    <row r="277" spans="2:8" s="32" customFormat="1" x14ac:dyDescent="0.25">
      <c r="B277" s="30" t="s">
        <v>1622</v>
      </c>
      <c r="C277" s="31" t="s">
        <v>1685</v>
      </c>
      <c r="D277" s="34" t="s">
        <v>273</v>
      </c>
      <c r="E277" s="11" t="s">
        <v>2298</v>
      </c>
      <c r="F277" s="11" t="s">
        <v>2361</v>
      </c>
      <c r="G277" s="35" t="s">
        <v>941</v>
      </c>
      <c r="H277" s="13" t="s">
        <v>1258</v>
      </c>
    </row>
    <row r="278" spans="2:8" s="32" customFormat="1" x14ac:dyDescent="0.25">
      <c r="B278" s="30" t="s">
        <v>1622</v>
      </c>
      <c r="C278" s="31" t="s">
        <v>1686</v>
      </c>
      <c r="D278" s="34" t="s">
        <v>274</v>
      </c>
      <c r="E278" s="11" t="s">
        <v>2298</v>
      </c>
      <c r="F278" s="11" t="s">
        <v>2362</v>
      </c>
      <c r="G278" s="35" t="s">
        <v>942</v>
      </c>
      <c r="H278" s="13" t="s">
        <v>1258</v>
      </c>
    </row>
    <row r="279" spans="2:8" s="32" customFormat="1" x14ac:dyDescent="0.25">
      <c r="B279" s="30" t="s">
        <v>1622</v>
      </c>
      <c r="C279" s="31" t="s">
        <v>1687</v>
      </c>
      <c r="D279" s="34" t="s">
        <v>275</v>
      </c>
      <c r="E279" s="11" t="s">
        <v>2298</v>
      </c>
      <c r="F279" s="11" t="s">
        <v>2363</v>
      </c>
      <c r="G279" s="35" t="s">
        <v>943</v>
      </c>
      <c r="H279" s="13" t="s">
        <v>1258</v>
      </c>
    </row>
    <row r="280" spans="2:8" s="32" customFormat="1" x14ac:dyDescent="0.25">
      <c r="B280" s="30" t="s">
        <v>1622</v>
      </c>
      <c r="C280" s="31" t="s">
        <v>1688</v>
      </c>
      <c r="D280" s="34" t="s">
        <v>276</v>
      </c>
      <c r="E280" s="11" t="s">
        <v>2298</v>
      </c>
      <c r="F280" s="11" t="s">
        <v>2364</v>
      </c>
      <c r="G280" s="35" t="s">
        <v>944</v>
      </c>
      <c r="H280" s="13" t="s">
        <v>1258</v>
      </c>
    </row>
    <row r="281" spans="2:8" s="32" customFormat="1" x14ac:dyDescent="0.25">
      <c r="B281" s="30" t="s">
        <v>1622</v>
      </c>
      <c r="C281" s="31" t="s">
        <v>1689</v>
      </c>
      <c r="D281" s="34" t="s">
        <v>277</v>
      </c>
      <c r="E281" s="11" t="s">
        <v>2298</v>
      </c>
      <c r="F281" s="11" t="s">
        <v>2365</v>
      </c>
      <c r="G281" s="35" t="s">
        <v>945</v>
      </c>
      <c r="H281" s="13" t="s">
        <v>1258</v>
      </c>
    </row>
    <row r="282" spans="2:8" s="32" customFormat="1" x14ac:dyDescent="0.25">
      <c r="B282" s="30" t="s">
        <v>1622</v>
      </c>
      <c r="C282" s="31" t="s">
        <v>1690</v>
      </c>
      <c r="D282" s="34" t="s">
        <v>278</v>
      </c>
      <c r="E282" s="11" t="s">
        <v>2298</v>
      </c>
      <c r="F282" s="11" t="s">
        <v>2366</v>
      </c>
      <c r="G282" s="35" t="s">
        <v>946</v>
      </c>
      <c r="H282" s="13" t="s">
        <v>1258</v>
      </c>
    </row>
    <row r="283" spans="2:8" s="32" customFormat="1" x14ac:dyDescent="0.25">
      <c r="B283" s="30" t="s">
        <v>1622</v>
      </c>
      <c r="C283" s="31" t="s">
        <v>1691</v>
      </c>
      <c r="D283" s="34" t="s">
        <v>279</v>
      </c>
      <c r="E283" s="11" t="s">
        <v>2298</v>
      </c>
      <c r="F283" s="11" t="s">
        <v>2367</v>
      </c>
      <c r="G283" s="35" t="s">
        <v>947</v>
      </c>
      <c r="H283" s="13" t="s">
        <v>1258</v>
      </c>
    </row>
    <row r="284" spans="2:8" s="32" customFormat="1" x14ac:dyDescent="0.25">
      <c r="B284" s="30" t="s">
        <v>1622</v>
      </c>
      <c r="C284" s="31" t="s">
        <v>1692</v>
      </c>
      <c r="D284" s="34" t="s">
        <v>280</v>
      </c>
      <c r="E284" s="11" t="s">
        <v>2298</v>
      </c>
      <c r="F284" s="11" t="s">
        <v>2368</v>
      </c>
      <c r="G284" s="35" t="s">
        <v>948</v>
      </c>
      <c r="H284" s="13" t="s">
        <v>1258</v>
      </c>
    </row>
    <row r="285" spans="2:8" s="32" customFormat="1" x14ac:dyDescent="0.25">
      <c r="B285" s="30" t="s">
        <v>1622</v>
      </c>
      <c r="C285" s="31" t="s">
        <v>1693</v>
      </c>
      <c r="D285" s="34" t="s">
        <v>281</v>
      </c>
      <c r="E285" s="11" t="s">
        <v>2298</v>
      </c>
      <c r="F285" s="11" t="s">
        <v>2369</v>
      </c>
      <c r="G285" s="35" t="s">
        <v>949</v>
      </c>
      <c r="H285" s="13" t="s">
        <v>1258</v>
      </c>
    </row>
    <row r="286" spans="2:8" s="32" customFormat="1" x14ac:dyDescent="0.25">
      <c r="B286" s="30" t="s">
        <v>1622</v>
      </c>
      <c r="C286" s="31" t="s">
        <v>1694</v>
      </c>
      <c r="D286" s="34" t="s">
        <v>282</v>
      </c>
      <c r="E286" s="11" t="s">
        <v>2298</v>
      </c>
      <c r="F286" s="11" t="s">
        <v>2370</v>
      </c>
      <c r="G286" s="35" t="s">
        <v>950</v>
      </c>
      <c r="H286" s="13" t="s">
        <v>1258</v>
      </c>
    </row>
    <row r="287" spans="2:8" s="32" customFormat="1" x14ac:dyDescent="0.25">
      <c r="B287" s="30" t="s">
        <v>1622</v>
      </c>
      <c r="C287" s="31" t="s">
        <v>1695</v>
      </c>
      <c r="D287" s="34" t="s">
        <v>283</v>
      </c>
      <c r="E287" s="11" t="s">
        <v>2298</v>
      </c>
      <c r="F287" s="11" t="s">
        <v>2371</v>
      </c>
      <c r="G287" s="35" t="s">
        <v>951</v>
      </c>
      <c r="H287" s="13" t="s">
        <v>1258</v>
      </c>
    </row>
    <row r="288" spans="2:8" s="32" customFormat="1" x14ac:dyDescent="0.25">
      <c r="B288" s="30" t="s">
        <v>1622</v>
      </c>
      <c r="C288" s="31" t="s">
        <v>1696</v>
      </c>
      <c r="D288" s="34" t="s">
        <v>284</v>
      </c>
      <c r="E288" s="11" t="s">
        <v>2298</v>
      </c>
      <c r="F288" s="11" t="s">
        <v>2372</v>
      </c>
      <c r="G288" s="35" t="s">
        <v>952</v>
      </c>
      <c r="H288" s="13" t="s">
        <v>1258</v>
      </c>
    </row>
    <row r="289" spans="2:8" s="32" customFormat="1" x14ac:dyDescent="0.25">
      <c r="B289" s="30" t="s">
        <v>1622</v>
      </c>
      <c r="C289" s="31" t="s">
        <v>1697</v>
      </c>
      <c r="D289" s="34" t="s">
        <v>285</v>
      </c>
      <c r="E289" s="11" t="s">
        <v>2298</v>
      </c>
      <c r="F289" s="11" t="s">
        <v>2373</v>
      </c>
      <c r="G289" s="35" t="s">
        <v>953</v>
      </c>
      <c r="H289" s="13" t="s">
        <v>1258</v>
      </c>
    </row>
    <row r="290" spans="2:8" s="32" customFormat="1" x14ac:dyDescent="0.25">
      <c r="B290" s="30" t="s">
        <v>1622</v>
      </c>
      <c r="C290" s="31" t="s">
        <v>1698</v>
      </c>
      <c r="D290" s="34" t="s">
        <v>286</v>
      </c>
      <c r="E290" s="11" t="s">
        <v>2298</v>
      </c>
      <c r="F290" s="11" t="s">
        <v>2374</v>
      </c>
      <c r="G290" s="35" t="s">
        <v>954</v>
      </c>
      <c r="H290" s="13" t="s">
        <v>1258</v>
      </c>
    </row>
    <row r="291" spans="2:8" s="32" customFormat="1" x14ac:dyDescent="0.25">
      <c r="B291" s="30" t="s">
        <v>1622</v>
      </c>
      <c r="C291" s="31" t="s">
        <v>1699</v>
      </c>
      <c r="D291" s="34" t="s">
        <v>287</v>
      </c>
      <c r="E291" s="11" t="s">
        <v>2298</v>
      </c>
      <c r="F291" s="11" t="s">
        <v>2375</v>
      </c>
      <c r="G291" s="35" t="s">
        <v>955</v>
      </c>
      <c r="H291" s="13" t="s">
        <v>1258</v>
      </c>
    </row>
    <row r="292" spans="2:8" s="32" customFormat="1" x14ac:dyDescent="0.25">
      <c r="B292" s="30" t="s">
        <v>1622</v>
      </c>
      <c r="C292" s="31" t="s">
        <v>1700</v>
      </c>
      <c r="D292" s="34" t="s">
        <v>288</v>
      </c>
      <c r="E292" s="11" t="s">
        <v>2298</v>
      </c>
      <c r="F292" s="11" t="s">
        <v>2376</v>
      </c>
      <c r="G292" s="35" t="s">
        <v>956</v>
      </c>
      <c r="H292" s="13" t="s">
        <v>1258</v>
      </c>
    </row>
    <row r="293" spans="2:8" s="32" customFormat="1" x14ac:dyDescent="0.25">
      <c r="B293" s="30" t="s">
        <v>1622</v>
      </c>
      <c r="C293" s="31" t="s">
        <v>1701</v>
      </c>
      <c r="D293" s="34" t="s">
        <v>289</v>
      </c>
      <c r="E293" s="11" t="s">
        <v>2298</v>
      </c>
      <c r="F293" s="11" t="s">
        <v>2377</v>
      </c>
      <c r="G293" s="35" t="s">
        <v>957</v>
      </c>
      <c r="H293" s="13" t="s">
        <v>1258</v>
      </c>
    </row>
    <row r="294" spans="2:8" s="32" customFormat="1" x14ac:dyDescent="0.25">
      <c r="B294" s="30" t="s">
        <v>1622</v>
      </c>
      <c r="C294" s="31" t="s">
        <v>1702</v>
      </c>
      <c r="D294" s="34" t="s">
        <v>290</v>
      </c>
      <c r="E294" s="11" t="s">
        <v>2298</v>
      </c>
      <c r="F294" s="11" t="s">
        <v>2378</v>
      </c>
      <c r="G294" s="35" t="s">
        <v>958</v>
      </c>
      <c r="H294" s="13" t="s">
        <v>1258</v>
      </c>
    </row>
    <row r="295" spans="2:8" s="32" customFormat="1" x14ac:dyDescent="0.25">
      <c r="B295" s="30" t="s">
        <v>1622</v>
      </c>
      <c r="C295" s="31" t="s">
        <v>1703</v>
      </c>
      <c r="D295" s="34" t="s">
        <v>291</v>
      </c>
      <c r="E295" s="11" t="s">
        <v>2298</v>
      </c>
      <c r="F295" s="11" t="s">
        <v>2379</v>
      </c>
      <c r="G295" s="35" t="s">
        <v>959</v>
      </c>
      <c r="H295" s="13" t="s">
        <v>1258</v>
      </c>
    </row>
    <row r="296" spans="2:8" s="32" customFormat="1" x14ac:dyDescent="0.25">
      <c r="B296" s="30" t="s">
        <v>1622</v>
      </c>
      <c r="C296" s="31" t="s">
        <v>1704</v>
      </c>
      <c r="D296" s="34" t="s">
        <v>292</v>
      </c>
      <c r="E296" s="11" t="s">
        <v>2298</v>
      </c>
      <c r="F296" s="11" t="s">
        <v>2380</v>
      </c>
      <c r="G296" s="35" t="s">
        <v>960</v>
      </c>
      <c r="H296" s="13" t="s">
        <v>1258</v>
      </c>
    </row>
    <row r="297" spans="2:8" s="32" customFormat="1" x14ac:dyDescent="0.25">
      <c r="B297" s="30" t="s">
        <v>1622</v>
      </c>
      <c r="C297" s="31" t="s">
        <v>1705</v>
      </c>
      <c r="D297" s="34" t="s">
        <v>293</v>
      </c>
      <c r="E297" s="11" t="s">
        <v>2298</v>
      </c>
      <c r="F297" s="11" t="s">
        <v>2381</v>
      </c>
      <c r="G297" s="35" t="s">
        <v>961</v>
      </c>
      <c r="H297" s="13" t="s">
        <v>1258</v>
      </c>
    </row>
    <row r="298" spans="2:8" s="32" customFormat="1" x14ac:dyDescent="0.25">
      <c r="B298" s="30" t="s">
        <v>1706</v>
      </c>
      <c r="C298" s="31" t="s">
        <v>1707</v>
      </c>
      <c r="D298" s="34" t="s">
        <v>294</v>
      </c>
      <c r="E298" s="11" t="s">
        <v>2382</v>
      </c>
      <c r="F298" s="11" t="s">
        <v>2383</v>
      </c>
      <c r="G298" s="35" t="s">
        <v>962</v>
      </c>
      <c r="H298" s="13" t="s">
        <v>1258</v>
      </c>
    </row>
    <row r="299" spans="2:8" s="32" customFormat="1" x14ac:dyDescent="0.25">
      <c r="B299" s="30" t="s">
        <v>1706</v>
      </c>
      <c r="C299" s="31" t="s">
        <v>1708</v>
      </c>
      <c r="D299" s="34" t="s">
        <v>295</v>
      </c>
      <c r="E299" s="11" t="s">
        <v>2382</v>
      </c>
      <c r="F299" s="11" t="s">
        <v>2384</v>
      </c>
      <c r="G299" s="35" t="s">
        <v>963</v>
      </c>
      <c r="H299" s="13" t="s">
        <v>1258</v>
      </c>
    </row>
    <row r="300" spans="2:8" s="32" customFormat="1" x14ac:dyDescent="0.25">
      <c r="B300" s="30" t="s">
        <v>1706</v>
      </c>
      <c r="C300" s="31" t="s">
        <v>1709</v>
      </c>
      <c r="D300" s="34" t="s">
        <v>296</v>
      </c>
      <c r="E300" s="11" t="s">
        <v>2382</v>
      </c>
      <c r="F300" s="11" t="s">
        <v>2385</v>
      </c>
      <c r="G300" s="35" t="s">
        <v>964</v>
      </c>
      <c r="H300" s="13" t="s">
        <v>1258</v>
      </c>
    </row>
    <row r="301" spans="2:8" s="32" customFormat="1" x14ac:dyDescent="0.25">
      <c r="B301" s="30" t="s">
        <v>1706</v>
      </c>
      <c r="C301" s="31" t="s">
        <v>1710</v>
      </c>
      <c r="D301" s="34" t="s">
        <v>297</v>
      </c>
      <c r="E301" s="11" t="s">
        <v>2382</v>
      </c>
      <c r="F301" s="11" t="s">
        <v>2386</v>
      </c>
      <c r="G301" s="35" t="s">
        <v>965</v>
      </c>
      <c r="H301" s="13" t="s">
        <v>1258</v>
      </c>
    </row>
    <row r="302" spans="2:8" s="32" customFormat="1" x14ac:dyDescent="0.25">
      <c r="B302" s="30" t="s">
        <v>1706</v>
      </c>
      <c r="C302" s="31" t="s">
        <v>1711</v>
      </c>
      <c r="D302" s="34" t="s">
        <v>298</v>
      </c>
      <c r="E302" s="11" t="s">
        <v>2382</v>
      </c>
      <c r="F302" s="11" t="s">
        <v>2387</v>
      </c>
      <c r="G302" s="35" t="s">
        <v>966</v>
      </c>
      <c r="H302" s="13" t="s">
        <v>1258</v>
      </c>
    </row>
    <row r="303" spans="2:8" s="32" customFormat="1" x14ac:dyDescent="0.25">
      <c r="B303" s="30" t="s">
        <v>1706</v>
      </c>
      <c r="C303" s="31" t="s">
        <v>1712</v>
      </c>
      <c r="D303" s="34" t="s">
        <v>299</v>
      </c>
      <c r="E303" s="11" t="s">
        <v>2382</v>
      </c>
      <c r="F303" s="11" t="s">
        <v>2388</v>
      </c>
      <c r="G303" s="35" t="s">
        <v>967</v>
      </c>
      <c r="H303" s="13" t="s">
        <v>1258</v>
      </c>
    </row>
    <row r="304" spans="2:8" s="32" customFormat="1" x14ac:dyDescent="0.25">
      <c r="B304" s="30" t="s">
        <v>1706</v>
      </c>
      <c r="C304" s="31" t="s">
        <v>1713</v>
      </c>
      <c r="D304" s="34" t="s">
        <v>300</v>
      </c>
      <c r="E304" s="11" t="s">
        <v>2382</v>
      </c>
      <c r="F304" s="11" t="s">
        <v>2389</v>
      </c>
      <c r="G304" s="35" t="s">
        <v>968</v>
      </c>
      <c r="H304" s="13" t="s">
        <v>1258</v>
      </c>
    </row>
    <row r="305" spans="2:8" s="32" customFormat="1" x14ac:dyDescent="0.25">
      <c r="B305" s="30" t="s">
        <v>1706</v>
      </c>
      <c r="C305" s="31" t="s">
        <v>1714</v>
      </c>
      <c r="D305" s="34" t="s">
        <v>301</v>
      </c>
      <c r="E305" s="11" t="s">
        <v>2382</v>
      </c>
      <c r="F305" s="11" t="s">
        <v>2390</v>
      </c>
      <c r="G305" s="35" t="s">
        <v>969</v>
      </c>
      <c r="H305" s="13" t="s">
        <v>1258</v>
      </c>
    </row>
    <row r="306" spans="2:8" s="32" customFormat="1" x14ac:dyDescent="0.25">
      <c r="B306" s="30" t="s">
        <v>1706</v>
      </c>
      <c r="C306" s="31" t="s">
        <v>1715</v>
      </c>
      <c r="D306" s="34" t="s">
        <v>302</v>
      </c>
      <c r="E306" s="11" t="s">
        <v>2382</v>
      </c>
      <c r="F306" s="11" t="s">
        <v>2391</v>
      </c>
      <c r="G306" s="35" t="s">
        <v>970</v>
      </c>
      <c r="H306" s="13" t="s">
        <v>1258</v>
      </c>
    </row>
    <row r="307" spans="2:8" s="32" customFormat="1" x14ac:dyDescent="0.25">
      <c r="B307" s="30" t="s">
        <v>1706</v>
      </c>
      <c r="C307" s="31" t="s">
        <v>1716</v>
      </c>
      <c r="D307" s="34" t="s">
        <v>303</v>
      </c>
      <c r="E307" s="11" t="s">
        <v>2382</v>
      </c>
      <c r="F307" s="11" t="s">
        <v>2392</v>
      </c>
      <c r="G307" s="35" t="s">
        <v>971</v>
      </c>
      <c r="H307" s="13" t="s">
        <v>1258</v>
      </c>
    </row>
    <row r="308" spans="2:8" s="32" customFormat="1" x14ac:dyDescent="0.25">
      <c r="B308" s="30" t="s">
        <v>1706</v>
      </c>
      <c r="C308" s="31" t="s">
        <v>1717</v>
      </c>
      <c r="D308" s="34" t="s">
        <v>304</v>
      </c>
      <c r="E308" s="11" t="s">
        <v>2382</v>
      </c>
      <c r="F308" s="11" t="s">
        <v>2393</v>
      </c>
      <c r="G308" s="35" t="s">
        <v>972</v>
      </c>
      <c r="H308" s="13" t="s">
        <v>1258</v>
      </c>
    </row>
    <row r="309" spans="2:8" s="32" customFormat="1" x14ac:dyDescent="0.25">
      <c r="B309" s="30" t="s">
        <v>1706</v>
      </c>
      <c r="C309" s="31" t="s">
        <v>1718</v>
      </c>
      <c r="D309" s="34" t="s">
        <v>305</v>
      </c>
      <c r="E309" s="11" t="s">
        <v>2382</v>
      </c>
      <c r="F309" s="11" t="s">
        <v>2394</v>
      </c>
      <c r="G309" s="35" t="s">
        <v>973</v>
      </c>
      <c r="H309" s="13" t="s">
        <v>1258</v>
      </c>
    </row>
    <row r="310" spans="2:8" s="32" customFormat="1" x14ac:dyDescent="0.25">
      <c r="B310" s="30" t="s">
        <v>1706</v>
      </c>
      <c r="C310" s="31" t="s">
        <v>1719</v>
      </c>
      <c r="D310" s="34" t="s">
        <v>306</v>
      </c>
      <c r="E310" s="11" t="s">
        <v>2382</v>
      </c>
      <c r="F310" s="11" t="s">
        <v>2395</v>
      </c>
      <c r="G310" s="35" t="s">
        <v>974</v>
      </c>
      <c r="H310" s="13" t="s">
        <v>1258</v>
      </c>
    </row>
    <row r="311" spans="2:8" s="32" customFormat="1" x14ac:dyDescent="0.25">
      <c r="B311" s="30" t="s">
        <v>1706</v>
      </c>
      <c r="C311" s="31" t="s">
        <v>1720</v>
      </c>
      <c r="D311" s="34" t="s">
        <v>307</v>
      </c>
      <c r="E311" s="11" t="s">
        <v>2382</v>
      </c>
      <c r="F311" s="11" t="s">
        <v>2396</v>
      </c>
      <c r="G311" s="35" t="s">
        <v>975</v>
      </c>
      <c r="H311" s="13" t="s">
        <v>1258</v>
      </c>
    </row>
    <row r="312" spans="2:8" s="32" customFormat="1" x14ac:dyDescent="0.25">
      <c r="B312" s="30" t="s">
        <v>1706</v>
      </c>
      <c r="C312" s="31" t="s">
        <v>1721</v>
      </c>
      <c r="D312" s="34" t="s">
        <v>308</v>
      </c>
      <c r="E312" s="11" t="s">
        <v>2382</v>
      </c>
      <c r="F312" s="11" t="s">
        <v>2397</v>
      </c>
      <c r="G312" s="35" t="s">
        <v>976</v>
      </c>
      <c r="H312" s="13" t="s">
        <v>1258</v>
      </c>
    </row>
    <row r="313" spans="2:8" s="32" customFormat="1" x14ac:dyDescent="0.25">
      <c r="B313" s="30" t="s">
        <v>1706</v>
      </c>
      <c r="C313" s="31" t="s">
        <v>1722</v>
      </c>
      <c r="D313" s="34" t="s">
        <v>309</v>
      </c>
      <c r="E313" s="11" t="s">
        <v>2382</v>
      </c>
      <c r="F313" s="11" t="s">
        <v>2398</v>
      </c>
      <c r="G313" s="35" t="s">
        <v>977</v>
      </c>
      <c r="H313" s="13" t="s">
        <v>1258</v>
      </c>
    </row>
    <row r="314" spans="2:8" s="32" customFormat="1" x14ac:dyDescent="0.25">
      <c r="B314" s="30" t="s">
        <v>1706</v>
      </c>
      <c r="C314" s="31" t="s">
        <v>1723</v>
      </c>
      <c r="D314" s="34" t="s">
        <v>310</v>
      </c>
      <c r="E314" s="11" t="s">
        <v>2382</v>
      </c>
      <c r="F314" s="11" t="s">
        <v>2399</v>
      </c>
      <c r="G314" s="35" t="s">
        <v>978</v>
      </c>
      <c r="H314" s="13" t="s">
        <v>1258</v>
      </c>
    </row>
    <row r="315" spans="2:8" s="32" customFormat="1" x14ac:dyDescent="0.25">
      <c r="B315" s="30" t="s">
        <v>1706</v>
      </c>
      <c r="C315" s="31" t="s">
        <v>1724</v>
      </c>
      <c r="D315" s="34" t="s">
        <v>311</v>
      </c>
      <c r="E315" s="11" t="s">
        <v>2382</v>
      </c>
      <c r="F315" s="11" t="s">
        <v>2400</v>
      </c>
      <c r="G315" s="35" t="s">
        <v>979</v>
      </c>
      <c r="H315" s="13" t="s">
        <v>1258</v>
      </c>
    </row>
    <row r="316" spans="2:8" s="32" customFormat="1" x14ac:dyDescent="0.25">
      <c r="B316" s="30" t="s">
        <v>1706</v>
      </c>
      <c r="C316" s="31" t="s">
        <v>1725</v>
      </c>
      <c r="D316" s="34" t="s">
        <v>312</v>
      </c>
      <c r="E316" s="11" t="s">
        <v>2382</v>
      </c>
      <c r="F316" s="11" t="s">
        <v>2401</v>
      </c>
      <c r="G316" s="35" t="s">
        <v>980</v>
      </c>
      <c r="H316" s="13" t="s">
        <v>1258</v>
      </c>
    </row>
    <row r="317" spans="2:8" s="32" customFormat="1" x14ac:dyDescent="0.25">
      <c r="B317" s="30" t="s">
        <v>1706</v>
      </c>
      <c r="C317" s="31" t="s">
        <v>1726</v>
      </c>
      <c r="D317" s="34" t="s">
        <v>313</v>
      </c>
      <c r="E317" s="11" t="s">
        <v>2382</v>
      </c>
      <c r="F317" s="11" t="s">
        <v>2402</v>
      </c>
      <c r="G317" s="35" t="s">
        <v>981</v>
      </c>
      <c r="H317" s="13" t="s">
        <v>1258</v>
      </c>
    </row>
    <row r="318" spans="2:8" s="32" customFormat="1" x14ac:dyDescent="0.25">
      <c r="B318" s="30" t="s">
        <v>1706</v>
      </c>
      <c r="C318" s="31" t="s">
        <v>1727</v>
      </c>
      <c r="D318" s="34" t="s">
        <v>314</v>
      </c>
      <c r="E318" s="11" t="s">
        <v>2382</v>
      </c>
      <c r="F318" s="11" t="s">
        <v>2403</v>
      </c>
      <c r="G318" s="35" t="s">
        <v>982</v>
      </c>
      <c r="H318" s="13" t="s">
        <v>1258</v>
      </c>
    </row>
    <row r="319" spans="2:8" s="32" customFormat="1" x14ac:dyDescent="0.25">
      <c r="B319" s="30" t="s">
        <v>1706</v>
      </c>
      <c r="C319" s="31" t="s">
        <v>1728</v>
      </c>
      <c r="D319" s="34" t="s">
        <v>315</v>
      </c>
      <c r="E319" s="11" t="s">
        <v>2382</v>
      </c>
      <c r="F319" s="11" t="s">
        <v>2404</v>
      </c>
      <c r="G319" s="35" t="s">
        <v>983</v>
      </c>
      <c r="H319" s="13" t="s">
        <v>1258</v>
      </c>
    </row>
    <row r="320" spans="2:8" s="32" customFormat="1" x14ac:dyDescent="0.25">
      <c r="B320" s="30" t="s">
        <v>1706</v>
      </c>
      <c r="C320" s="31" t="s">
        <v>1729</v>
      </c>
      <c r="D320" s="34" t="s">
        <v>316</v>
      </c>
      <c r="E320" s="11" t="s">
        <v>2382</v>
      </c>
      <c r="F320" s="11" t="s">
        <v>2405</v>
      </c>
      <c r="G320" s="35" t="s">
        <v>984</v>
      </c>
      <c r="H320" s="13" t="s">
        <v>1258</v>
      </c>
    </row>
    <row r="321" spans="2:8" s="32" customFormat="1" x14ac:dyDescent="0.25">
      <c r="B321" s="30" t="s">
        <v>1706</v>
      </c>
      <c r="C321" s="31" t="s">
        <v>1730</v>
      </c>
      <c r="D321" s="34" t="s">
        <v>317</v>
      </c>
      <c r="E321" s="11" t="s">
        <v>2382</v>
      </c>
      <c r="F321" s="11" t="s">
        <v>2406</v>
      </c>
      <c r="G321" s="35" t="s">
        <v>985</v>
      </c>
      <c r="H321" s="13" t="s">
        <v>1258</v>
      </c>
    </row>
    <row r="322" spans="2:8" s="32" customFormat="1" x14ac:dyDescent="0.25">
      <c r="B322" s="30" t="s">
        <v>1706</v>
      </c>
      <c r="C322" s="31" t="s">
        <v>1731</v>
      </c>
      <c r="D322" s="34" t="s">
        <v>318</v>
      </c>
      <c r="E322" s="11" t="s">
        <v>2382</v>
      </c>
      <c r="F322" s="11" t="s">
        <v>2407</v>
      </c>
      <c r="G322" s="35" t="s">
        <v>986</v>
      </c>
      <c r="H322" s="13" t="s">
        <v>1258</v>
      </c>
    </row>
    <row r="323" spans="2:8" s="32" customFormat="1" x14ac:dyDescent="0.25">
      <c r="B323" s="30" t="s">
        <v>1706</v>
      </c>
      <c r="C323" s="31" t="s">
        <v>1732</v>
      </c>
      <c r="D323" s="34" t="s">
        <v>319</v>
      </c>
      <c r="E323" s="11" t="s">
        <v>2382</v>
      </c>
      <c r="F323" s="11" t="s">
        <v>2408</v>
      </c>
      <c r="G323" s="35" t="s">
        <v>987</v>
      </c>
      <c r="H323" s="13" t="s">
        <v>1258</v>
      </c>
    </row>
    <row r="324" spans="2:8" s="32" customFormat="1" x14ac:dyDescent="0.25">
      <c r="B324" s="30" t="s">
        <v>1706</v>
      </c>
      <c r="C324" s="31" t="s">
        <v>1733</v>
      </c>
      <c r="D324" s="34" t="s">
        <v>320</v>
      </c>
      <c r="E324" s="11" t="s">
        <v>2382</v>
      </c>
      <c r="F324" s="11" t="s">
        <v>2409</v>
      </c>
      <c r="G324" s="35" t="s">
        <v>988</v>
      </c>
      <c r="H324" s="13" t="s">
        <v>1258</v>
      </c>
    </row>
    <row r="325" spans="2:8" s="32" customFormat="1" x14ac:dyDescent="0.25">
      <c r="B325" s="30" t="s">
        <v>1706</v>
      </c>
      <c r="C325" s="31" t="s">
        <v>1734</v>
      </c>
      <c r="D325" s="34" t="s">
        <v>321</v>
      </c>
      <c r="E325" s="11" t="s">
        <v>2382</v>
      </c>
      <c r="F325" s="11" t="s">
        <v>2410</v>
      </c>
      <c r="G325" s="35" t="s">
        <v>989</v>
      </c>
      <c r="H325" s="13" t="s">
        <v>1258</v>
      </c>
    </row>
    <row r="326" spans="2:8" s="32" customFormat="1" x14ac:dyDescent="0.25">
      <c r="B326" s="30" t="s">
        <v>1706</v>
      </c>
      <c r="C326" s="31" t="s">
        <v>1735</v>
      </c>
      <c r="D326" s="34" t="s">
        <v>322</v>
      </c>
      <c r="E326" s="11" t="s">
        <v>2382</v>
      </c>
      <c r="F326" s="11" t="s">
        <v>2411</v>
      </c>
      <c r="G326" s="35" t="s">
        <v>990</v>
      </c>
      <c r="H326" s="13" t="s">
        <v>1258</v>
      </c>
    </row>
    <row r="327" spans="2:8" s="32" customFormat="1" x14ac:dyDescent="0.25">
      <c r="B327" s="30" t="s">
        <v>1706</v>
      </c>
      <c r="C327" s="31" t="s">
        <v>1736</v>
      </c>
      <c r="D327" s="34" t="s">
        <v>323</v>
      </c>
      <c r="E327" s="11" t="s">
        <v>2382</v>
      </c>
      <c r="F327" s="11" t="s">
        <v>2412</v>
      </c>
      <c r="G327" s="35" t="s">
        <v>991</v>
      </c>
      <c r="H327" s="13" t="s">
        <v>1258</v>
      </c>
    </row>
    <row r="328" spans="2:8" s="32" customFormat="1" x14ac:dyDescent="0.25">
      <c r="B328" s="30" t="s">
        <v>1706</v>
      </c>
      <c r="C328" s="31" t="s">
        <v>1737</v>
      </c>
      <c r="D328" s="34" t="s">
        <v>324</v>
      </c>
      <c r="E328" s="11" t="s">
        <v>2382</v>
      </c>
      <c r="F328" s="11" t="s">
        <v>2413</v>
      </c>
      <c r="G328" s="35" t="s">
        <v>992</v>
      </c>
      <c r="H328" s="13" t="s">
        <v>1258</v>
      </c>
    </row>
    <row r="329" spans="2:8" s="32" customFormat="1" x14ac:dyDescent="0.25">
      <c r="B329" s="30" t="s">
        <v>1706</v>
      </c>
      <c r="C329" s="31" t="s">
        <v>1738</v>
      </c>
      <c r="D329" s="34" t="s">
        <v>325</v>
      </c>
      <c r="E329" s="11" t="s">
        <v>2382</v>
      </c>
      <c r="F329" s="11" t="s">
        <v>2414</v>
      </c>
      <c r="G329" s="35" t="s">
        <v>993</v>
      </c>
      <c r="H329" s="13" t="s">
        <v>1258</v>
      </c>
    </row>
    <row r="330" spans="2:8" s="32" customFormat="1" x14ac:dyDescent="0.25">
      <c r="B330" s="30" t="s">
        <v>1706</v>
      </c>
      <c r="C330" s="31" t="s">
        <v>1739</v>
      </c>
      <c r="D330" s="34" t="s">
        <v>326</v>
      </c>
      <c r="E330" s="11" t="s">
        <v>2382</v>
      </c>
      <c r="F330" s="11" t="s">
        <v>2415</v>
      </c>
      <c r="G330" s="35" t="s">
        <v>994</v>
      </c>
      <c r="H330" s="13" t="s">
        <v>1258</v>
      </c>
    </row>
    <row r="331" spans="2:8" s="32" customFormat="1" x14ac:dyDescent="0.25">
      <c r="B331" s="30" t="s">
        <v>1706</v>
      </c>
      <c r="C331" s="31" t="s">
        <v>1740</v>
      </c>
      <c r="D331" s="34" t="s">
        <v>327</v>
      </c>
      <c r="E331" s="11" t="s">
        <v>2382</v>
      </c>
      <c r="F331" s="11" t="s">
        <v>2416</v>
      </c>
      <c r="G331" s="35" t="s">
        <v>995</v>
      </c>
      <c r="H331" s="13" t="s">
        <v>1258</v>
      </c>
    </row>
    <row r="332" spans="2:8" s="32" customFormat="1" x14ac:dyDescent="0.25">
      <c r="B332" s="30" t="s">
        <v>1706</v>
      </c>
      <c r="C332" s="31" t="s">
        <v>1741</v>
      </c>
      <c r="D332" s="34" t="s">
        <v>328</v>
      </c>
      <c r="E332" s="11" t="s">
        <v>2382</v>
      </c>
      <c r="F332" s="11" t="s">
        <v>2417</v>
      </c>
      <c r="G332" s="35" t="s">
        <v>996</v>
      </c>
      <c r="H332" s="13" t="s">
        <v>1258</v>
      </c>
    </row>
    <row r="333" spans="2:8" s="32" customFormat="1" x14ac:dyDescent="0.25">
      <c r="B333" s="30" t="s">
        <v>1706</v>
      </c>
      <c r="C333" s="31" t="s">
        <v>1742</v>
      </c>
      <c r="D333" s="34" t="s">
        <v>329</v>
      </c>
      <c r="E333" s="11" t="s">
        <v>2382</v>
      </c>
      <c r="F333" s="11" t="s">
        <v>2418</v>
      </c>
      <c r="G333" s="35" t="s">
        <v>997</v>
      </c>
      <c r="H333" s="13" t="s">
        <v>1258</v>
      </c>
    </row>
    <row r="334" spans="2:8" s="32" customFormat="1" x14ac:dyDescent="0.25">
      <c r="B334" s="30" t="s">
        <v>1706</v>
      </c>
      <c r="C334" s="31" t="s">
        <v>1743</v>
      </c>
      <c r="D334" s="34" t="s">
        <v>330</v>
      </c>
      <c r="E334" s="11" t="s">
        <v>2382</v>
      </c>
      <c r="F334" s="11" t="s">
        <v>2419</v>
      </c>
      <c r="G334" s="35" t="s">
        <v>998</v>
      </c>
      <c r="H334" s="13" t="s">
        <v>1258</v>
      </c>
    </row>
    <row r="335" spans="2:8" s="32" customFormat="1" x14ac:dyDescent="0.25">
      <c r="B335" s="30" t="s">
        <v>1706</v>
      </c>
      <c r="C335" s="31" t="s">
        <v>1744</v>
      </c>
      <c r="D335" s="34" t="s">
        <v>331</v>
      </c>
      <c r="E335" s="11" t="s">
        <v>2382</v>
      </c>
      <c r="F335" s="11" t="s">
        <v>2420</v>
      </c>
      <c r="G335" s="35" t="s">
        <v>999</v>
      </c>
      <c r="H335" s="13" t="s">
        <v>1258</v>
      </c>
    </row>
    <row r="336" spans="2:8" s="32" customFormat="1" x14ac:dyDescent="0.25">
      <c r="B336" s="30" t="s">
        <v>1706</v>
      </c>
      <c r="C336" s="31" t="s">
        <v>1745</v>
      </c>
      <c r="D336" s="34" t="s">
        <v>332</v>
      </c>
      <c r="E336" s="11" t="s">
        <v>2382</v>
      </c>
      <c r="F336" s="11" t="s">
        <v>2421</v>
      </c>
      <c r="G336" s="35" t="s">
        <v>1000</v>
      </c>
      <c r="H336" s="13" t="s">
        <v>1258</v>
      </c>
    </row>
    <row r="337" spans="2:8" s="32" customFormat="1" x14ac:dyDescent="0.25">
      <c r="B337" s="30" t="s">
        <v>1706</v>
      </c>
      <c r="C337" s="31" t="s">
        <v>1746</v>
      </c>
      <c r="D337" s="34" t="s">
        <v>333</v>
      </c>
      <c r="E337" s="11" t="s">
        <v>2382</v>
      </c>
      <c r="F337" s="11" t="s">
        <v>2422</v>
      </c>
      <c r="G337" s="35" t="s">
        <v>1001</v>
      </c>
      <c r="H337" s="13" t="s">
        <v>1258</v>
      </c>
    </row>
    <row r="338" spans="2:8" s="32" customFormat="1" x14ac:dyDescent="0.25">
      <c r="B338" s="30" t="s">
        <v>1706</v>
      </c>
      <c r="C338" s="31" t="s">
        <v>1747</v>
      </c>
      <c r="D338" s="34" t="s">
        <v>334</v>
      </c>
      <c r="E338" s="11" t="s">
        <v>2382</v>
      </c>
      <c r="F338" s="11" t="s">
        <v>2423</v>
      </c>
      <c r="G338" s="35" t="s">
        <v>1002</v>
      </c>
      <c r="H338" s="13" t="s">
        <v>1258</v>
      </c>
    </row>
    <row r="339" spans="2:8" s="32" customFormat="1" x14ac:dyDescent="0.25">
      <c r="B339" s="30" t="s">
        <v>1706</v>
      </c>
      <c r="C339" s="31" t="s">
        <v>1748</v>
      </c>
      <c r="D339" s="34" t="s">
        <v>335</v>
      </c>
      <c r="E339" s="11" t="s">
        <v>2382</v>
      </c>
      <c r="F339" s="11" t="s">
        <v>2424</v>
      </c>
      <c r="G339" s="35" t="s">
        <v>1003</v>
      </c>
      <c r="H339" s="13" t="s">
        <v>1258</v>
      </c>
    </row>
    <row r="340" spans="2:8" s="32" customFormat="1" x14ac:dyDescent="0.25">
      <c r="B340" s="30" t="s">
        <v>1706</v>
      </c>
      <c r="C340" s="31" t="s">
        <v>1749</v>
      </c>
      <c r="D340" s="34" t="s">
        <v>336</v>
      </c>
      <c r="E340" s="11" t="s">
        <v>2382</v>
      </c>
      <c r="F340" s="11" t="s">
        <v>2425</v>
      </c>
      <c r="G340" s="35" t="s">
        <v>1004</v>
      </c>
      <c r="H340" s="13" t="s">
        <v>1258</v>
      </c>
    </row>
    <row r="341" spans="2:8" s="32" customFormat="1" x14ac:dyDescent="0.25">
      <c r="B341" s="30" t="s">
        <v>1706</v>
      </c>
      <c r="C341" s="31" t="s">
        <v>1750</v>
      </c>
      <c r="D341" s="34" t="s">
        <v>337</v>
      </c>
      <c r="E341" s="11" t="s">
        <v>2382</v>
      </c>
      <c r="F341" s="11" t="s">
        <v>2426</v>
      </c>
      <c r="G341" s="35" t="s">
        <v>1005</v>
      </c>
      <c r="H341" s="13" t="s">
        <v>1258</v>
      </c>
    </row>
    <row r="342" spans="2:8" s="32" customFormat="1" x14ac:dyDescent="0.25">
      <c r="B342" s="30" t="s">
        <v>1706</v>
      </c>
      <c r="C342" s="31" t="s">
        <v>1751</v>
      </c>
      <c r="D342" s="34" t="s">
        <v>338</v>
      </c>
      <c r="E342" s="11" t="s">
        <v>2382</v>
      </c>
      <c r="F342" s="11" t="s">
        <v>2427</v>
      </c>
      <c r="G342" s="35" t="s">
        <v>1006</v>
      </c>
      <c r="H342" s="13" t="s">
        <v>1258</v>
      </c>
    </row>
    <row r="343" spans="2:8" s="32" customFormat="1" x14ac:dyDescent="0.25">
      <c r="B343" s="30" t="s">
        <v>1706</v>
      </c>
      <c r="C343" s="31" t="s">
        <v>1752</v>
      </c>
      <c r="D343" s="34" t="s">
        <v>339</v>
      </c>
      <c r="E343" s="11" t="s">
        <v>2382</v>
      </c>
      <c r="F343" s="11" t="s">
        <v>2428</v>
      </c>
      <c r="G343" s="35" t="s">
        <v>1007</v>
      </c>
      <c r="H343" s="13" t="s">
        <v>1258</v>
      </c>
    </row>
    <row r="344" spans="2:8" s="32" customFormat="1" x14ac:dyDescent="0.25">
      <c r="B344" s="30" t="s">
        <v>1706</v>
      </c>
      <c r="C344" s="31" t="s">
        <v>1753</v>
      </c>
      <c r="D344" s="34" t="s">
        <v>340</v>
      </c>
      <c r="E344" s="11" t="s">
        <v>2382</v>
      </c>
      <c r="F344" s="11" t="s">
        <v>2429</v>
      </c>
      <c r="G344" s="35" t="s">
        <v>1008</v>
      </c>
      <c r="H344" s="13" t="s">
        <v>1258</v>
      </c>
    </row>
    <row r="345" spans="2:8" s="32" customFormat="1" x14ac:dyDescent="0.25">
      <c r="B345" s="30" t="s">
        <v>1706</v>
      </c>
      <c r="C345" s="31" t="s">
        <v>1754</v>
      </c>
      <c r="D345" s="34" t="s">
        <v>341</v>
      </c>
      <c r="E345" s="11" t="s">
        <v>2382</v>
      </c>
      <c r="F345" s="11" t="s">
        <v>2430</v>
      </c>
      <c r="G345" s="35" t="s">
        <v>1009</v>
      </c>
      <c r="H345" s="13" t="s">
        <v>1258</v>
      </c>
    </row>
    <row r="346" spans="2:8" s="32" customFormat="1" x14ac:dyDescent="0.25">
      <c r="B346" s="30" t="s">
        <v>1706</v>
      </c>
      <c r="C346" s="31" t="s">
        <v>1755</v>
      </c>
      <c r="D346" s="34" t="s">
        <v>342</v>
      </c>
      <c r="E346" s="11" t="s">
        <v>2382</v>
      </c>
      <c r="F346" s="11" t="s">
        <v>2431</v>
      </c>
      <c r="G346" s="35" t="s">
        <v>1010</v>
      </c>
      <c r="H346" s="13" t="s">
        <v>1258</v>
      </c>
    </row>
    <row r="347" spans="2:8" s="32" customFormat="1" x14ac:dyDescent="0.25">
      <c r="B347" s="30" t="s">
        <v>1706</v>
      </c>
      <c r="C347" s="31" t="s">
        <v>1756</v>
      </c>
      <c r="D347" s="34" t="s">
        <v>343</v>
      </c>
      <c r="E347" s="11" t="s">
        <v>2382</v>
      </c>
      <c r="F347" s="11" t="s">
        <v>2432</v>
      </c>
      <c r="G347" s="35" t="s">
        <v>1011</v>
      </c>
      <c r="H347" s="13" t="s">
        <v>1258</v>
      </c>
    </row>
    <row r="348" spans="2:8" s="32" customFormat="1" x14ac:dyDescent="0.25">
      <c r="B348" s="30" t="s">
        <v>1706</v>
      </c>
      <c r="C348" s="31" t="s">
        <v>1757</v>
      </c>
      <c r="D348" s="34" t="s">
        <v>344</v>
      </c>
      <c r="E348" s="11" t="s">
        <v>2382</v>
      </c>
      <c r="F348" s="11" t="s">
        <v>2433</v>
      </c>
      <c r="G348" s="35" t="s">
        <v>1012</v>
      </c>
      <c r="H348" s="13" t="s">
        <v>1258</v>
      </c>
    </row>
    <row r="349" spans="2:8" s="32" customFormat="1" x14ac:dyDescent="0.25">
      <c r="B349" s="30" t="s">
        <v>1706</v>
      </c>
      <c r="C349" s="31" t="s">
        <v>1758</v>
      </c>
      <c r="D349" s="34" t="s">
        <v>345</v>
      </c>
      <c r="E349" s="11" t="s">
        <v>2382</v>
      </c>
      <c r="F349" s="11" t="s">
        <v>2434</v>
      </c>
      <c r="G349" s="35" t="s">
        <v>1013</v>
      </c>
      <c r="H349" s="13" t="s">
        <v>1258</v>
      </c>
    </row>
    <row r="350" spans="2:8" s="32" customFormat="1" x14ac:dyDescent="0.25">
      <c r="B350" s="30" t="s">
        <v>1706</v>
      </c>
      <c r="C350" s="31" t="s">
        <v>1759</v>
      </c>
      <c r="D350" s="34" t="s">
        <v>346</v>
      </c>
      <c r="E350" s="11" t="s">
        <v>2382</v>
      </c>
      <c r="F350" s="11" t="s">
        <v>2435</v>
      </c>
      <c r="G350" s="35" t="s">
        <v>1014</v>
      </c>
      <c r="H350" s="13" t="s">
        <v>1258</v>
      </c>
    </row>
    <row r="351" spans="2:8" s="32" customFormat="1" x14ac:dyDescent="0.25">
      <c r="B351" s="30" t="s">
        <v>1706</v>
      </c>
      <c r="C351" s="31" t="s">
        <v>1760</v>
      </c>
      <c r="D351" s="34" t="s">
        <v>347</v>
      </c>
      <c r="E351" s="11" t="s">
        <v>2382</v>
      </c>
      <c r="F351" s="11" t="s">
        <v>2436</v>
      </c>
      <c r="G351" s="35" t="s">
        <v>1015</v>
      </c>
      <c r="H351" s="13" t="s">
        <v>1258</v>
      </c>
    </row>
    <row r="352" spans="2:8" s="32" customFormat="1" x14ac:dyDescent="0.25">
      <c r="B352" s="30" t="s">
        <v>1761</v>
      </c>
      <c r="C352" s="31" t="s">
        <v>1762</v>
      </c>
      <c r="D352" s="34" t="s">
        <v>348</v>
      </c>
      <c r="E352" s="11" t="s">
        <v>2437</v>
      </c>
      <c r="F352" s="11" t="s">
        <v>2486</v>
      </c>
      <c r="G352" s="35" t="s">
        <v>1064</v>
      </c>
      <c r="H352" s="13" t="s">
        <v>1258</v>
      </c>
    </row>
    <row r="353" spans="2:8" s="32" customFormat="1" x14ac:dyDescent="0.25">
      <c r="B353" s="30" t="s">
        <v>1761</v>
      </c>
      <c r="C353" s="31" t="s">
        <v>1763</v>
      </c>
      <c r="D353" s="34" t="s">
        <v>349</v>
      </c>
      <c r="E353" s="11" t="s">
        <v>2437</v>
      </c>
      <c r="F353" s="11" t="s">
        <v>2487</v>
      </c>
      <c r="G353" s="35" t="s">
        <v>1065</v>
      </c>
      <c r="H353" s="13" t="s">
        <v>1258</v>
      </c>
    </row>
    <row r="354" spans="2:8" s="32" customFormat="1" x14ac:dyDescent="0.25">
      <c r="B354" s="30" t="s">
        <v>1761</v>
      </c>
      <c r="C354" s="31" t="s">
        <v>1764</v>
      </c>
      <c r="D354" s="34" t="s">
        <v>350</v>
      </c>
      <c r="E354" s="11" t="s">
        <v>2437</v>
      </c>
      <c r="F354" s="11" t="s">
        <v>2488</v>
      </c>
      <c r="G354" s="35" t="s">
        <v>1066</v>
      </c>
      <c r="H354" s="13" t="s">
        <v>1258</v>
      </c>
    </row>
    <row r="355" spans="2:8" s="32" customFormat="1" x14ac:dyDescent="0.25">
      <c r="B355" s="30" t="s">
        <v>1761</v>
      </c>
      <c r="C355" s="31" t="s">
        <v>1765</v>
      </c>
      <c r="D355" s="34" t="s">
        <v>351</v>
      </c>
      <c r="E355" s="11" t="s">
        <v>2437</v>
      </c>
      <c r="F355" s="11" t="s">
        <v>2489</v>
      </c>
      <c r="G355" s="35" t="s">
        <v>1067</v>
      </c>
      <c r="H355" s="13" t="s">
        <v>1258</v>
      </c>
    </row>
    <row r="356" spans="2:8" s="32" customFormat="1" x14ac:dyDescent="0.25">
      <c r="B356" s="30" t="s">
        <v>1761</v>
      </c>
      <c r="C356" s="31" t="s">
        <v>1766</v>
      </c>
      <c r="D356" s="34" t="s">
        <v>352</v>
      </c>
      <c r="E356" s="11" t="s">
        <v>2437</v>
      </c>
      <c r="F356" s="11" t="s">
        <v>2490</v>
      </c>
      <c r="G356" s="35" t="s">
        <v>1068</v>
      </c>
      <c r="H356" s="13" t="s">
        <v>1258</v>
      </c>
    </row>
    <row r="357" spans="2:8" s="32" customFormat="1" x14ac:dyDescent="0.25">
      <c r="B357" s="30" t="s">
        <v>1761</v>
      </c>
      <c r="C357" s="31" t="s">
        <v>1767</v>
      </c>
      <c r="D357" s="34" t="s">
        <v>353</v>
      </c>
      <c r="E357" s="11" t="s">
        <v>2437</v>
      </c>
      <c r="F357" s="11" t="s">
        <v>2491</v>
      </c>
      <c r="G357" s="35" t="s">
        <v>1069</v>
      </c>
      <c r="H357" s="13" t="s">
        <v>1258</v>
      </c>
    </row>
    <row r="358" spans="2:8" s="32" customFormat="1" x14ac:dyDescent="0.25">
      <c r="B358" s="30" t="s">
        <v>1761</v>
      </c>
      <c r="C358" s="31" t="s">
        <v>1768</v>
      </c>
      <c r="D358" s="34" t="s">
        <v>354</v>
      </c>
      <c r="E358" s="11" t="s">
        <v>2437</v>
      </c>
      <c r="F358" s="11" t="s">
        <v>2492</v>
      </c>
      <c r="G358" s="35" t="s">
        <v>1070</v>
      </c>
      <c r="H358" s="13" t="s">
        <v>1258</v>
      </c>
    </row>
    <row r="359" spans="2:8" s="32" customFormat="1" x14ac:dyDescent="0.25">
      <c r="B359" s="30" t="s">
        <v>1761</v>
      </c>
      <c r="C359" s="31" t="s">
        <v>1769</v>
      </c>
      <c r="D359" s="34" t="s">
        <v>355</v>
      </c>
      <c r="E359" s="11" t="s">
        <v>2437</v>
      </c>
      <c r="F359" s="11" t="s">
        <v>2493</v>
      </c>
      <c r="G359" s="35" t="s">
        <v>1071</v>
      </c>
      <c r="H359" s="13" t="s">
        <v>1258</v>
      </c>
    </row>
    <row r="360" spans="2:8" s="32" customFormat="1" x14ac:dyDescent="0.25">
      <c r="B360" s="30" t="s">
        <v>1761</v>
      </c>
      <c r="C360" s="31" t="s">
        <v>1770</v>
      </c>
      <c r="D360" s="34" t="s">
        <v>356</v>
      </c>
      <c r="E360" s="11" t="s">
        <v>2437</v>
      </c>
      <c r="F360" s="11" t="s">
        <v>2494</v>
      </c>
      <c r="G360" s="35" t="s">
        <v>1072</v>
      </c>
      <c r="H360" s="13" t="s">
        <v>1258</v>
      </c>
    </row>
    <row r="361" spans="2:8" s="32" customFormat="1" x14ac:dyDescent="0.25">
      <c r="B361" s="30" t="s">
        <v>1761</v>
      </c>
      <c r="C361" s="31" t="s">
        <v>1771</v>
      </c>
      <c r="D361" s="34" t="s">
        <v>357</v>
      </c>
      <c r="E361" s="11" t="s">
        <v>2437</v>
      </c>
      <c r="F361" s="11" t="s">
        <v>2495</v>
      </c>
      <c r="G361" s="35" t="s">
        <v>1073</v>
      </c>
      <c r="H361" s="13" t="s">
        <v>1258</v>
      </c>
    </row>
    <row r="362" spans="2:8" s="32" customFormat="1" x14ac:dyDescent="0.25">
      <c r="B362" s="30" t="s">
        <v>1761</v>
      </c>
      <c r="C362" s="31" t="s">
        <v>1772</v>
      </c>
      <c r="D362" s="34" t="s">
        <v>358</v>
      </c>
      <c r="E362" s="11" t="s">
        <v>2437</v>
      </c>
      <c r="F362" s="11" t="s">
        <v>2496</v>
      </c>
      <c r="G362" s="35" t="s">
        <v>1074</v>
      </c>
      <c r="H362" s="13" t="s">
        <v>1258</v>
      </c>
    </row>
    <row r="363" spans="2:8" s="32" customFormat="1" x14ac:dyDescent="0.25">
      <c r="B363" s="30" t="s">
        <v>1761</v>
      </c>
      <c r="C363" s="31" t="s">
        <v>1773</v>
      </c>
      <c r="D363" s="34" t="s">
        <v>359</v>
      </c>
      <c r="E363" s="11" t="s">
        <v>2437</v>
      </c>
      <c r="F363" s="11" t="s">
        <v>2497</v>
      </c>
      <c r="G363" s="35" t="s">
        <v>1075</v>
      </c>
      <c r="H363" s="13" t="s">
        <v>1258</v>
      </c>
    </row>
    <row r="364" spans="2:8" s="32" customFormat="1" x14ac:dyDescent="0.25">
      <c r="B364" s="30" t="s">
        <v>1761</v>
      </c>
      <c r="C364" s="31" t="s">
        <v>1774</v>
      </c>
      <c r="D364" s="34" t="s">
        <v>360</v>
      </c>
      <c r="E364" s="11" t="s">
        <v>2437</v>
      </c>
      <c r="F364" s="11" t="s">
        <v>2498</v>
      </c>
      <c r="G364" s="35" t="s">
        <v>1076</v>
      </c>
      <c r="H364" s="13" t="s">
        <v>1258</v>
      </c>
    </row>
    <row r="365" spans="2:8" s="32" customFormat="1" x14ac:dyDescent="0.25">
      <c r="B365" s="30" t="s">
        <v>1761</v>
      </c>
      <c r="C365" s="31" t="s">
        <v>1775</v>
      </c>
      <c r="D365" s="34" t="s">
        <v>361</v>
      </c>
      <c r="E365" s="11" t="s">
        <v>2437</v>
      </c>
      <c r="F365" s="11" t="s">
        <v>2499</v>
      </c>
      <c r="G365" s="35" t="s">
        <v>1077</v>
      </c>
      <c r="H365" s="13" t="s">
        <v>1258</v>
      </c>
    </row>
    <row r="366" spans="2:8" s="32" customFormat="1" x14ac:dyDescent="0.25">
      <c r="B366" s="30" t="s">
        <v>1761</v>
      </c>
      <c r="C366" s="31" t="s">
        <v>1776</v>
      </c>
      <c r="D366" s="34" t="s">
        <v>362</v>
      </c>
      <c r="E366" s="11" t="s">
        <v>2437</v>
      </c>
      <c r="F366" s="11" t="s">
        <v>2500</v>
      </c>
      <c r="G366" s="35" t="s">
        <v>1078</v>
      </c>
      <c r="H366" s="13" t="s">
        <v>1258</v>
      </c>
    </row>
    <row r="367" spans="2:8" s="32" customFormat="1" x14ac:dyDescent="0.25">
      <c r="B367" s="30" t="s">
        <v>1761</v>
      </c>
      <c r="C367" s="31" t="s">
        <v>1777</v>
      </c>
      <c r="D367" s="34" t="s">
        <v>363</v>
      </c>
      <c r="E367" s="11" t="s">
        <v>2437</v>
      </c>
      <c r="F367" s="11" t="s">
        <v>2501</v>
      </c>
      <c r="G367" s="35" t="s">
        <v>1079</v>
      </c>
      <c r="H367" s="13" t="s">
        <v>1258</v>
      </c>
    </row>
    <row r="368" spans="2:8" s="32" customFormat="1" x14ac:dyDescent="0.25">
      <c r="B368" s="30" t="s">
        <v>1761</v>
      </c>
      <c r="C368" s="31" t="s">
        <v>1778</v>
      </c>
      <c r="D368" s="34" t="s">
        <v>364</v>
      </c>
      <c r="E368" s="11" t="s">
        <v>2437</v>
      </c>
      <c r="F368" s="11" t="s">
        <v>2502</v>
      </c>
      <c r="G368" s="35" t="s">
        <v>1080</v>
      </c>
      <c r="H368" s="13" t="s">
        <v>1258</v>
      </c>
    </row>
    <row r="369" spans="2:8" s="32" customFormat="1" x14ac:dyDescent="0.25">
      <c r="B369" s="30" t="s">
        <v>1761</v>
      </c>
      <c r="C369" s="31" t="s">
        <v>1779</v>
      </c>
      <c r="D369" s="34" t="s">
        <v>365</v>
      </c>
      <c r="E369" s="11" t="s">
        <v>2437</v>
      </c>
      <c r="F369" s="11" t="s">
        <v>2503</v>
      </c>
      <c r="G369" s="35" t="s">
        <v>1081</v>
      </c>
      <c r="H369" s="13" t="s">
        <v>1258</v>
      </c>
    </row>
    <row r="370" spans="2:8" s="32" customFormat="1" x14ac:dyDescent="0.25">
      <c r="B370" s="30" t="s">
        <v>1761</v>
      </c>
      <c r="C370" s="31" t="s">
        <v>1780</v>
      </c>
      <c r="D370" s="34" t="s">
        <v>366</v>
      </c>
      <c r="E370" s="11" t="s">
        <v>2437</v>
      </c>
      <c r="F370" s="11" t="s">
        <v>2504</v>
      </c>
      <c r="G370" s="35" t="s">
        <v>1082</v>
      </c>
      <c r="H370" s="13" t="s">
        <v>1258</v>
      </c>
    </row>
    <row r="371" spans="2:8" s="32" customFormat="1" x14ac:dyDescent="0.25">
      <c r="B371" s="30" t="s">
        <v>1761</v>
      </c>
      <c r="C371" s="31" t="s">
        <v>1781</v>
      </c>
      <c r="D371" s="34" t="s">
        <v>367</v>
      </c>
      <c r="E371" s="11" t="s">
        <v>2437</v>
      </c>
      <c r="F371" s="11" t="s">
        <v>2505</v>
      </c>
      <c r="G371" s="35" t="s">
        <v>1083</v>
      </c>
      <c r="H371" s="13" t="s">
        <v>1258</v>
      </c>
    </row>
    <row r="372" spans="2:8" s="32" customFormat="1" x14ac:dyDescent="0.25">
      <c r="B372" s="30" t="s">
        <v>1761</v>
      </c>
      <c r="C372" s="31" t="s">
        <v>1782</v>
      </c>
      <c r="D372" s="34" t="s">
        <v>368</v>
      </c>
      <c r="E372" s="11" t="s">
        <v>2437</v>
      </c>
      <c r="F372" s="11" t="s">
        <v>2506</v>
      </c>
      <c r="G372" s="35" t="s">
        <v>1084</v>
      </c>
      <c r="H372" s="13" t="s">
        <v>1258</v>
      </c>
    </row>
    <row r="373" spans="2:8" s="32" customFormat="1" x14ac:dyDescent="0.25">
      <c r="B373" s="30" t="s">
        <v>1761</v>
      </c>
      <c r="C373" s="31" t="s">
        <v>1783</v>
      </c>
      <c r="D373" s="34" t="s">
        <v>369</v>
      </c>
      <c r="E373" s="11" t="s">
        <v>2437</v>
      </c>
      <c r="F373" s="11" t="s">
        <v>2507</v>
      </c>
      <c r="G373" s="35" t="s">
        <v>1085</v>
      </c>
      <c r="H373" s="13" t="s">
        <v>1258</v>
      </c>
    </row>
    <row r="374" spans="2:8" s="32" customFormat="1" x14ac:dyDescent="0.25">
      <c r="B374" s="30" t="s">
        <v>1761</v>
      </c>
      <c r="C374" s="31" t="s">
        <v>1784</v>
      </c>
      <c r="D374" s="34" t="s">
        <v>370</v>
      </c>
      <c r="E374" s="11" t="s">
        <v>2437</v>
      </c>
      <c r="F374" s="11" t="s">
        <v>2508</v>
      </c>
      <c r="G374" s="35" t="s">
        <v>1086</v>
      </c>
      <c r="H374" s="13" t="s">
        <v>1258</v>
      </c>
    </row>
    <row r="375" spans="2:8" s="32" customFormat="1" x14ac:dyDescent="0.25">
      <c r="B375" s="30" t="s">
        <v>1761</v>
      </c>
      <c r="C375" s="31" t="s">
        <v>1785</v>
      </c>
      <c r="D375" s="34" t="s">
        <v>371</v>
      </c>
      <c r="E375" s="11" t="s">
        <v>2437</v>
      </c>
      <c r="F375" s="11" t="s">
        <v>2509</v>
      </c>
      <c r="G375" s="35" t="s">
        <v>1087</v>
      </c>
      <c r="H375" s="13" t="s">
        <v>1258</v>
      </c>
    </row>
    <row r="376" spans="2:8" s="32" customFormat="1" x14ac:dyDescent="0.25">
      <c r="B376" s="30" t="s">
        <v>1761</v>
      </c>
      <c r="C376" s="31" t="s">
        <v>1786</v>
      </c>
      <c r="D376" s="34" t="s">
        <v>372</v>
      </c>
      <c r="E376" s="11" t="s">
        <v>2437</v>
      </c>
      <c r="F376" s="11" t="s">
        <v>2510</v>
      </c>
      <c r="G376" s="35" t="s">
        <v>1088</v>
      </c>
      <c r="H376" s="13" t="s">
        <v>1258</v>
      </c>
    </row>
    <row r="377" spans="2:8" s="32" customFormat="1" x14ac:dyDescent="0.25">
      <c r="B377" s="30" t="s">
        <v>1761</v>
      </c>
      <c r="C377" s="31" t="s">
        <v>1787</v>
      </c>
      <c r="D377" s="34" t="s">
        <v>373</v>
      </c>
      <c r="E377" s="11" t="s">
        <v>2437</v>
      </c>
      <c r="F377" s="11" t="s">
        <v>2511</v>
      </c>
      <c r="G377" s="35" t="s">
        <v>1089</v>
      </c>
      <c r="H377" s="13" t="s">
        <v>1258</v>
      </c>
    </row>
    <row r="378" spans="2:8" s="32" customFormat="1" x14ac:dyDescent="0.25">
      <c r="B378" s="30" t="s">
        <v>1761</v>
      </c>
      <c r="C378" s="31" t="s">
        <v>1788</v>
      </c>
      <c r="D378" s="34" t="s">
        <v>374</v>
      </c>
      <c r="E378" s="11" t="s">
        <v>2437</v>
      </c>
      <c r="F378" s="11" t="s">
        <v>2512</v>
      </c>
      <c r="G378" s="35" t="s">
        <v>1090</v>
      </c>
      <c r="H378" s="13" t="s">
        <v>1258</v>
      </c>
    </row>
    <row r="379" spans="2:8" s="32" customFormat="1" x14ac:dyDescent="0.25">
      <c r="B379" s="30" t="s">
        <v>1761</v>
      </c>
      <c r="C379" s="31" t="s">
        <v>1789</v>
      </c>
      <c r="D379" s="34" t="s">
        <v>375</v>
      </c>
      <c r="E379" s="11" t="s">
        <v>2437</v>
      </c>
      <c r="F379" s="11" t="s">
        <v>2513</v>
      </c>
      <c r="G379" s="35" t="s">
        <v>1091</v>
      </c>
      <c r="H379" s="13" t="s">
        <v>1258</v>
      </c>
    </row>
    <row r="380" spans="2:8" s="32" customFormat="1" x14ac:dyDescent="0.25">
      <c r="B380" s="30" t="s">
        <v>1761</v>
      </c>
      <c r="C380" s="31" t="s">
        <v>1790</v>
      </c>
      <c r="D380" s="34" t="s">
        <v>376</v>
      </c>
      <c r="E380" s="11" t="s">
        <v>2437</v>
      </c>
      <c r="F380" s="11" t="s">
        <v>2514</v>
      </c>
      <c r="G380" s="35" t="s">
        <v>1092</v>
      </c>
      <c r="H380" s="13" t="s">
        <v>1258</v>
      </c>
    </row>
    <row r="381" spans="2:8" s="32" customFormat="1" x14ac:dyDescent="0.25">
      <c r="B381" s="30" t="s">
        <v>1761</v>
      </c>
      <c r="C381" s="31" t="s">
        <v>1791</v>
      </c>
      <c r="D381" s="34" t="s">
        <v>377</v>
      </c>
      <c r="E381" s="11" t="s">
        <v>2437</v>
      </c>
      <c r="F381" s="11" t="s">
        <v>2515</v>
      </c>
      <c r="G381" s="35" t="s">
        <v>1093</v>
      </c>
      <c r="H381" s="13" t="s">
        <v>1258</v>
      </c>
    </row>
    <row r="382" spans="2:8" s="32" customFormat="1" x14ac:dyDescent="0.25">
      <c r="B382" s="30" t="s">
        <v>1761</v>
      </c>
      <c r="C382" s="31" t="s">
        <v>1792</v>
      </c>
      <c r="D382" s="34" t="s">
        <v>378</v>
      </c>
      <c r="E382" s="11" t="s">
        <v>2437</v>
      </c>
      <c r="F382" s="11" t="s">
        <v>2516</v>
      </c>
      <c r="G382" s="35" t="s">
        <v>1094</v>
      </c>
      <c r="H382" s="13" t="s">
        <v>1258</v>
      </c>
    </row>
    <row r="383" spans="2:8" s="32" customFormat="1" x14ac:dyDescent="0.25">
      <c r="B383" s="30" t="s">
        <v>1761</v>
      </c>
      <c r="C383" s="31" t="s">
        <v>1793</v>
      </c>
      <c r="D383" s="34" t="s">
        <v>379</v>
      </c>
      <c r="E383" s="11" t="s">
        <v>2437</v>
      </c>
      <c r="F383" s="11" t="s">
        <v>2517</v>
      </c>
      <c r="G383" s="35" t="s">
        <v>1095</v>
      </c>
      <c r="H383" s="13" t="s">
        <v>1258</v>
      </c>
    </row>
    <row r="384" spans="2:8" s="32" customFormat="1" x14ac:dyDescent="0.25">
      <c r="B384" s="30" t="s">
        <v>1761</v>
      </c>
      <c r="C384" s="31" t="s">
        <v>1794</v>
      </c>
      <c r="D384" s="34" t="s">
        <v>380</v>
      </c>
      <c r="E384" s="11" t="s">
        <v>2437</v>
      </c>
      <c r="F384" s="11" t="s">
        <v>2455</v>
      </c>
      <c r="G384" s="35" t="s">
        <v>1033</v>
      </c>
      <c r="H384" s="13" t="s">
        <v>1258</v>
      </c>
    </row>
    <row r="385" spans="2:8" s="32" customFormat="1" x14ac:dyDescent="0.25">
      <c r="B385" s="30" t="s">
        <v>1761</v>
      </c>
      <c r="C385" s="31" t="s">
        <v>1795</v>
      </c>
      <c r="D385" s="34" t="s">
        <v>381</v>
      </c>
      <c r="E385" s="11" t="s">
        <v>2437</v>
      </c>
      <c r="F385" s="11" t="s">
        <v>2518</v>
      </c>
      <c r="G385" s="35" t="s">
        <v>1096</v>
      </c>
      <c r="H385" s="13" t="s">
        <v>1258</v>
      </c>
    </row>
    <row r="386" spans="2:8" s="32" customFormat="1" x14ac:dyDescent="0.25">
      <c r="B386" s="30" t="s">
        <v>1761</v>
      </c>
      <c r="C386" s="31" t="s">
        <v>1796</v>
      </c>
      <c r="D386" s="34" t="s">
        <v>382</v>
      </c>
      <c r="E386" s="11" t="s">
        <v>2437</v>
      </c>
      <c r="F386" s="11" t="s">
        <v>2456</v>
      </c>
      <c r="G386" s="35" t="s">
        <v>1034</v>
      </c>
      <c r="H386" s="13" t="s">
        <v>1258</v>
      </c>
    </row>
    <row r="387" spans="2:8" s="32" customFormat="1" x14ac:dyDescent="0.25">
      <c r="B387" s="30" t="s">
        <v>1761</v>
      </c>
      <c r="C387" s="31" t="s">
        <v>1797</v>
      </c>
      <c r="D387" s="34" t="s">
        <v>383</v>
      </c>
      <c r="E387" s="11" t="s">
        <v>2437</v>
      </c>
      <c r="F387" s="11" t="s">
        <v>2457</v>
      </c>
      <c r="G387" s="35" t="s">
        <v>1035</v>
      </c>
      <c r="H387" s="13" t="s">
        <v>1258</v>
      </c>
    </row>
    <row r="388" spans="2:8" s="32" customFormat="1" x14ac:dyDescent="0.25">
      <c r="B388" s="30" t="s">
        <v>1761</v>
      </c>
      <c r="C388" s="31" t="s">
        <v>1798</v>
      </c>
      <c r="D388" s="34" t="s">
        <v>384</v>
      </c>
      <c r="E388" s="11" t="s">
        <v>2437</v>
      </c>
      <c r="F388" s="11" t="s">
        <v>2458</v>
      </c>
      <c r="G388" s="35" t="s">
        <v>1036</v>
      </c>
      <c r="H388" s="13" t="s">
        <v>1258</v>
      </c>
    </row>
    <row r="389" spans="2:8" s="32" customFormat="1" x14ac:dyDescent="0.25">
      <c r="B389" s="30" t="s">
        <v>1761</v>
      </c>
      <c r="C389" s="31" t="s">
        <v>1799</v>
      </c>
      <c r="D389" s="34" t="s">
        <v>385</v>
      </c>
      <c r="E389" s="11" t="s">
        <v>2437</v>
      </c>
      <c r="F389" s="11" t="s">
        <v>2459</v>
      </c>
      <c r="G389" s="35" t="s">
        <v>1037</v>
      </c>
      <c r="H389" s="13" t="s">
        <v>1258</v>
      </c>
    </row>
    <row r="390" spans="2:8" s="32" customFormat="1" x14ac:dyDescent="0.25">
      <c r="B390" s="30" t="s">
        <v>1761</v>
      </c>
      <c r="C390" s="31" t="s">
        <v>1800</v>
      </c>
      <c r="D390" s="34" t="s">
        <v>386</v>
      </c>
      <c r="E390" s="11" t="s">
        <v>2437</v>
      </c>
      <c r="F390" s="11" t="s">
        <v>2460</v>
      </c>
      <c r="G390" s="35" t="s">
        <v>1038</v>
      </c>
      <c r="H390" s="13" t="s">
        <v>1258</v>
      </c>
    </row>
    <row r="391" spans="2:8" s="32" customFormat="1" x14ac:dyDescent="0.25">
      <c r="B391" s="30" t="s">
        <v>1761</v>
      </c>
      <c r="C391" s="31" t="s">
        <v>1801</v>
      </c>
      <c r="D391" s="34" t="s">
        <v>387</v>
      </c>
      <c r="E391" s="11" t="s">
        <v>2437</v>
      </c>
      <c r="F391" s="11" t="s">
        <v>2519</v>
      </c>
      <c r="G391" s="35" t="s">
        <v>1097</v>
      </c>
      <c r="H391" s="13" t="s">
        <v>1258</v>
      </c>
    </row>
    <row r="392" spans="2:8" s="32" customFormat="1" x14ac:dyDescent="0.25">
      <c r="B392" s="30" t="s">
        <v>1761</v>
      </c>
      <c r="C392" s="31" t="s">
        <v>1802</v>
      </c>
      <c r="D392" s="34" t="s">
        <v>388</v>
      </c>
      <c r="E392" s="11" t="s">
        <v>2437</v>
      </c>
      <c r="F392" s="11" t="s">
        <v>2520</v>
      </c>
      <c r="G392" s="35" t="s">
        <v>1098</v>
      </c>
      <c r="H392" s="13" t="s">
        <v>1258</v>
      </c>
    </row>
    <row r="393" spans="2:8" s="32" customFormat="1" x14ac:dyDescent="0.25">
      <c r="B393" s="30" t="s">
        <v>1761</v>
      </c>
      <c r="C393" s="31" t="s">
        <v>1803</v>
      </c>
      <c r="D393" s="34" t="s">
        <v>389</v>
      </c>
      <c r="E393" s="11" t="s">
        <v>2437</v>
      </c>
      <c r="F393" s="11" t="s">
        <v>2521</v>
      </c>
      <c r="G393" s="35" t="s">
        <v>1099</v>
      </c>
      <c r="H393" s="13" t="s">
        <v>1258</v>
      </c>
    </row>
    <row r="394" spans="2:8" s="32" customFormat="1" x14ac:dyDescent="0.25">
      <c r="B394" s="30" t="s">
        <v>1761</v>
      </c>
      <c r="C394" s="31" t="s">
        <v>1804</v>
      </c>
      <c r="D394" s="34" t="s">
        <v>390</v>
      </c>
      <c r="E394" s="11" t="s">
        <v>2437</v>
      </c>
      <c r="F394" s="11" t="s">
        <v>2522</v>
      </c>
      <c r="G394" s="35" t="s">
        <v>1100</v>
      </c>
      <c r="H394" s="13" t="s">
        <v>1258</v>
      </c>
    </row>
    <row r="395" spans="2:8" s="32" customFormat="1" x14ac:dyDescent="0.25">
      <c r="B395" s="30" t="s">
        <v>1761</v>
      </c>
      <c r="C395" s="31" t="s">
        <v>1805</v>
      </c>
      <c r="D395" s="34" t="s">
        <v>391</v>
      </c>
      <c r="E395" s="11" t="s">
        <v>2437</v>
      </c>
      <c r="F395" s="11" t="s">
        <v>2523</v>
      </c>
      <c r="G395" s="35" t="s">
        <v>1101</v>
      </c>
      <c r="H395" s="13" t="s">
        <v>1258</v>
      </c>
    </row>
    <row r="396" spans="2:8" s="32" customFormat="1" x14ac:dyDescent="0.25">
      <c r="B396" s="30" t="s">
        <v>1761</v>
      </c>
      <c r="C396" s="31" t="s">
        <v>1806</v>
      </c>
      <c r="D396" s="34" t="s">
        <v>392</v>
      </c>
      <c r="E396" s="11" t="s">
        <v>2437</v>
      </c>
      <c r="F396" s="11" t="s">
        <v>2524</v>
      </c>
      <c r="G396" s="35" t="s">
        <v>1102</v>
      </c>
      <c r="H396" s="13" t="s">
        <v>1258</v>
      </c>
    </row>
    <row r="397" spans="2:8" s="32" customFormat="1" x14ac:dyDescent="0.25">
      <c r="B397" s="30" t="s">
        <v>1761</v>
      </c>
      <c r="C397" s="31" t="s">
        <v>1807</v>
      </c>
      <c r="D397" s="34" t="s">
        <v>393</v>
      </c>
      <c r="E397" s="11" t="s">
        <v>2437</v>
      </c>
      <c r="F397" s="11" t="s">
        <v>2525</v>
      </c>
      <c r="G397" s="35" t="s">
        <v>1103</v>
      </c>
      <c r="H397" s="13" t="s">
        <v>1258</v>
      </c>
    </row>
    <row r="398" spans="2:8" s="32" customFormat="1" x14ac:dyDescent="0.25">
      <c r="B398" s="30" t="s">
        <v>1761</v>
      </c>
      <c r="C398" s="31" t="s">
        <v>1808</v>
      </c>
      <c r="D398" s="34" t="s">
        <v>394</v>
      </c>
      <c r="E398" s="11" t="s">
        <v>2437</v>
      </c>
      <c r="F398" s="11" t="s">
        <v>2526</v>
      </c>
      <c r="G398" s="35" t="s">
        <v>1104</v>
      </c>
      <c r="H398" s="13" t="s">
        <v>1258</v>
      </c>
    </row>
    <row r="399" spans="2:8" s="32" customFormat="1" x14ac:dyDescent="0.25">
      <c r="B399" s="30" t="s">
        <v>1761</v>
      </c>
      <c r="C399" s="31" t="s">
        <v>1809</v>
      </c>
      <c r="D399" s="34" t="s">
        <v>395</v>
      </c>
      <c r="E399" s="11" t="s">
        <v>2437</v>
      </c>
      <c r="F399" s="11" t="s">
        <v>2527</v>
      </c>
      <c r="G399" s="35" t="s">
        <v>1105</v>
      </c>
      <c r="H399" s="13" t="s">
        <v>1258</v>
      </c>
    </row>
    <row r="400" spans="2:8" s="32" customFormat="1" x14ac:dyDescent="0.25">
      <c r="B400" s="30" t="s">
        <v>1761</v>
      </c>
      <c r="C400" s="31" t="s">
        <v>1810</v>
      </c>
      <c r="D400" s="34" t="s">
        <v>396</v>
      </c>
      <c r="E400" s="11" t="s">
        <v>2437</v>
      </c>
      <c r="F400" s="11" t="s">
        <v>2528</v>
      </c>
      <c r="G400" s="35" t="s">
        <v>1106</v>
      </c>
      <c r="H400" s="13" t="s">
        <v>1258</v>
      </c>
    </row>
    <row r="401" spans="2:8" s="32" customFormat="1" x14ac:dyDescent="0.25">
      <c r="B401" s="30" t="s">
        <v>1761</v>
      </c>
      <c r="C401" s="31" t="s">
        <v>1811</v>
      </c>
      <c r="D401" s="34" t="s">
        <v>397</v>
      </c>
      <c r="E401" s="11" t="s">
        <v>2437</v>
      </c>
      <c r="F401" s="11" t="s">
        <v>2438</v>
      </c>
      <c r="G401" s="35" t="s">
        <v>1016</v>
      </c>
      <c r="H401" s="13" t="s">
        <v>1258</v>
      </c>
    </row>
    <row r="402" spans="2:8" s="32" customFormat="1" x14ac:dyDescent="0.25">
      <c r="B402" s="30" t="s">
        <v>1761</v>
      </c>
      <c r="C402" s="31" t="s">
        <v>1812</v>
      </c>
      <c r="D402" s="34" t="s">
        <v>398</v>
      </c>
      <c r="E402" s="11" t="s">
        <v>2437</v>
      </c>
      <c r="F402" s="11" t="s">
        <v>2439</v>
      </c>
      <c r="G402" s="35" t="s">
        <v>1017</v>
      </c>
      <c r="H402" s="13" t="s">
        <v>1258</v>
      </c>
    </row>
    <row r="403" spans="2:8" s="32" customFormat="1" x14ac:dyDescent="0.25">
      <c r="B403" s="30" t="s">
        <v>1761</v>
      </c>
      <c r="C403" s="31" t="s">
        <v>1813</v>
      </c>
      <c r="D403" s="34" t="s">
        <v>399</v>
      </c>
      <c r="E403" s="11" t="s">
        <v>2437</v>
      </c>
      <c r="F403" s="11" t="s">
        <v>2441</v>
      </c>
      <c r="G403" s="35" t="s">
        <v>1019</v>
      </c>
      <c r="H403" s="13" t="s">
        <v>1258</v>
      </c>
    </row>
    <row r="404" spans="2:8" s="32" customFormat="1" x14ac:dyDescent="0.25">
      <c r="B404" s="30" t="s">
        <v>1761</v>
      </c>
      <c r="C404" s="31" t="s">
        <v>1814</v>
      </c>
      <c r="D404" s="34" t="s">
        <v>400</v>
      </c>
      <c r="E404" s="11" t="s">
        <v>2437</v>
      </c>
      <c r="F404" s="11" t="s">
        <v>2442</v>
      </c>
      <c r="G404" s="35" t="s">
        <v>1020</v>
      </c>
      <c r="H404" s="13" t="s">
        <v>1258</v>
      </c>
    </row>
    <row r="405" spans="2:8" s="32" customFormat="1" x14ac:dyDescent="0.25">
      <c r="B405" s="30" t="s">
        <v>1761</v>
      </c>
      <c r="C405" s="31" t="s">
        <v>1815</v>
      </c>
      <c r="D405" s="34" t="s">
        <v>401</v>
      </c>
      <c r="E405" s="11" t="s">
        <v>2437</v>
      </c>
      <c r="F405" s="11" t="s">
        <v>2444</v>
      </c>
      <c r="G405" s="35" t="s">
        <v>1022</v>
      </c>
      <c r="H405" s="13" t="s">
        <v>1258</v>
      </c>
    </row>
    <row r="406" spans="2:8" s="32" customFormat="1" x14ac:dyDescent="0.25">
      <c r="B406" s="30" t="s">
        <v>1761</v>
      </c>
      <c r="C406" s="31" t="s">
        <v>1816</v>
      </c>
      <c r="D406" s="34" t="s">
        <v>402</v>
      </c>
      <c r="E406" s="11" t="s">
        <v>2437</v>
      </c>
      <c r="F406" s="11" t="s">
        <v>2445</v>
      </c>
      <c r="G406" s="35" t="s">
        <v>1023</v>
      </c>
      <c r="H406" s="13" t="s">
        <v>1258</v>
      </c>
    </row>
    <row r="407" spans="2:8" s="32" customFormat="1" x14ac:dyDescent="0.25">
      <c r="B407" s="30" t="s">
        <v>1761</v>
      </c>
      <c r="C407" s="31" t="s">
        <v>1817</v>
      </c>
      <c r="D407" s="34" t="s">
        <v>403</v>
      </c>
      <c r="E407" s="11" t="s">
        <v>2437</v>
      </c>
      <c r="F407" s="11" t="s">
        <v>2446</v>
      </c>
      <c r="G407" s="35" t="s">
        <v>1024</v>
      </c>
      <c r="H407" s="13" t="s">
        <v>1258</v>
      </c>
    </row>
    <row r="408" spans="2:8" s="32" customFormat="1" x14ac:dyDescent="0.25">
      <c r="B408" s="30" t="s">
        <v>1761</v>
      </c>
      <c r="C408" s="31" t="s">
        <v>1818</v>
      </c>
      <c r="D408" s="34" t="s">
        <v>404</v>
      </c>
      <c r="E408" s="11" t="s">
        <v>2437</v>
      </c>
      <c r="F408" s="11" t="s">
        <v>2447</v>
      </c>
      <c r="G408" s="35" t="s">
        <v>1025</v>
      </c>
      <c r="H408" s="13" t="s">
        <v>1258</v>
      </c>
    </row>
    <row r="409" spans="2:8" s="32" customFormat="1" x14ac:dyDescent="0.25">
      <c r="B409" s="30" t="s">
        <v>1761</v>
      </c>
      <c r="C409" s="31" t="s">
        <v>1819</v>
      </c>
      <c r="D409" s="34" t="s">
        <v>405</v>
      </c>
      <c r="E409" s="11" t="s">
        <v>2437</v>
      </c>
      <c r="F409" s="11" t="s">
        <v>2448</v>
      </c>
      <c r="G409" s="35" t="s">
        <v>1026</v>
      </c>
      <c r="H409" s="13" t="s">
        <v>1258</v>
      </c>
    </row>
    <row r="410" spans="2:8" s="32" customFormat="1" x14ac:dyDescent="0.25">
      <c r="B410" s="30" t="s">
        <v>1761</v>
      </c>
      <c r="C410" s="31" t="s">
        <v>1820</v>
      </c>
      <c r="D410" s="34" t="s">
        <v>406</v>
      </c>
      <c r="E410" s="11" t="s">
        <v>2437</v>
      </c>
      <c r="F410" s="11" t="s">
        <v>2529</v>
      </c>
      <c r="G410" s="35" t="s">
        <v>1107</v>
      </c>
      <c r="H410" s="13" t="s">
        <v>1258</v>
      </c>
    </row>
    <row r="411" spans="2:8" s="32" customFormat="1" x14ac:dyDescent="0.25">
      <c r="B411" s="30" t="s">
        <v>1761</v>
      </c>
      <c r="C411" s="31" t="s">
        <v>1821</v>
      </c>
      <c r="D411" s="34" t="s">
        <v>407</v>
      </c>
      <c r="E411" s="11" t="s">
        <v>2437</v>
      </c>
      <c r="F411" s="11" t="s">
        <v>2530</v>
      </c>
      <c r="G411" s="35" t="s">
        <v>1108</v>
      </c>
      <c r="H411" s="13" t="s">
        <v>1258</v>
      </c>
    </row>
    <row r="412" spans="2:8" s="32" customFormat="1" x14ac:dyDescent="0.25">
      <c r="B412" s="30" t="s">
        <v>1761</v>
      </c>
      <c r="C412" s="31" t="s">
        <v>1822</v>
      </c>
      <c r="D412" s="34" t="s">
        <v>408</v>
      </c>
      <c r="E412" s="11" t="s">
        <v>2437</v>
      </c>
      <c r="F412" s="11" t="s">
        <v>2531</v>
      </c>
      <c r="G412" s="35" t="s">
        <v>1109</v>
      </c>
      <c r="H412" s="13" t="s">
        <v>1258</v>
      </c>
    </row>
    <row r="413" spans="2:8" s="32" customFormat="1" x14ac:dyDescent="0.25">
      <c r="B413" s="30" t="s">
        <v>1761</v>
      </c>
      <c r="C413" s="31" t="s">
        <v>1823</v>
      </c>
      <c r="D413" s="34" t="s">
        <v>409</v>
      </c>
      <c r="E413" s="11" t="s">
        <v>2437</v>
      </c>
      <c r="F413" s="11" t="s">
        <v>2532</v>
      </c>
      <c r="G413" s="35" t="s">
        <v>1110</v>
      </c>
      <c r="H413" s="13" t="s">
        <v>1258</v>
      </c>
    </row>
    <row r="414" spans="2:8" s="32" customFormat="1" x14ac:dyDescent="0.25">
      <c r="B414" s="30" t="s">
        <v>1761</v>
      </c>
      <c r="C414" s="31" t="s">
        <v>1824</v>
      </c>
      <c r="D414" s="34" t="s">
        <v>410</v>
      </c>
      <c r="E414" s="11" t="s">
        <v>2437</v>
      </c>
      <c r="F414" s="11" t="s">
        <v>2533</v>
      </c>
      <c r="G414" s="35" t="s">
        <v>1111</v>
      </c>
      <c r="H414" s="13" t="s">
        <v>1258</v>
      </c>
    </row>
    <row r="415" spans="2:8" s="32" customFormat="1" x14ac:dyDescent="0.25">
      <c r="B415" s="30" t="s">
        <v>1761</v>
      </c>
      <c r="C415" s="31" t="s">
        <v>1825</v>
      </c>
      <c r="D415" s="34" t="s">
        <v>411</v>
      </c>
      <c r="E415" s="11" t="s">
        <v>2437</v>
      </c>
      <c r="F415" s="11" t="s">
        <v>2534</v>
      </c>
      <c r="G415" s="35" t="s">
        <v>1112</v>
      </c>
      <c r="H415" s="13" t="s">
        <v>1258</v>
      </c>
    </row>
    <row r="416" spans="2:8" s="32" customFormat="1" x14ac:dyDescent="0.25">
      <c r="B416" s="30" t="s">
        <v>1761</v>
      </c>
      <c r="C416" s="31" t="s">
        <v>1826</v>
      </c>
      <c r="D416" s="34" t="s">
        <v>412</v>
      </c>
      <c r="E416" s="11" t="s">
        <v>2437</v>
      </c>
      <c r="F416" s="11" t="s">
        <v>2535</v>
      </c>
      <c r="G416" s="35" t="s">
        <v>1113</v>
      </c>
      <c r="H416" s="13" t="s">
        <v>1258</v>
      </c>
    </row>
    <row r="417" spans="2:8" s="32" customFormat="1" x14ac:dyDescent="0.25">
      <c r="B417" s="30" t="s">
        <v>1761</v>
      </c>
      <c r="C417" s="31" t="s">
        <v>1827</v>
      </c>
      <c r="D417" s="34" t="s">
        <v>413</v>
      </c>
      <c r="E417" s="11" t="s">
        <v>2437</v>
      </c>
      <c r="F417" s="11" t="s">
        <v>2536</v>
      </c>
      <c r="G417" s="35" t="s">
        <v>1114</v>
      </c>
      <c r="H417" s="13" t="s">
        <v>1258</v>
      </c>
    </row>
    <row r="418" spans="2:8" s="32" customFormat="1" x14ac:dyDescent="0.25">
      <c r="B418" s="30" t="s">
        <v>1761</v>
      </c>
      <c r="C418" s="31" t="s">
        <v>1828</v>
      </c>
      <c r="D418" s="34" t="s">
        <v>414</v>
      </c>
      <c r="E418" s="11" t="s">
        <v>2437</v>
      </c>
      <c r="F418" s="11" t="s">
        <v>2537</v>
      </c>
      <c r="G418" s="35" t="s">
        <v>1115</v>
      </c>
      <c r="H418" s="13" t="s">
        <v>1258</v>
      </c>
    </row>
    <row r="419" spans="2:8" s="32" customFormat="1" x14ac:dyDescent="0.25">
      <c r="B419" s="30" t="s">
        <v>1829</v>
      </c>
      <c r="C419" s="31" t="s">
        <v>1830</v>
      </c>
      <c r="D419" s="34" t="s">
        <v>415</v>
      </c>
      <c r="E419" s="11" t="s">
        <v>2437</v>
      </c>
      <c r="F419" s="11" t="s">
        <v>2490</v>
      </c>
      <c r="G419" s="35" t="s">
        <v>1068</v>
      </c>
      <c r="H419" s="13" t="s">
        <v>1258</v>
      </c>
    </row>
    <row r="420" spans="2:8" s="32" customFormat="1" x14ac:dyDescent="0.25">
      <c r="B420" s="30" t="s">
        <v>1829</v>
      </c>
      <c r="C420" s="31" t="s">
        <v>1831</v>
      </c>
      <c r="D420" s="34" t="s">
        <v>416</v>
      </c>
      <c r="E420" s="11" t="s">
        <v>2437</v>
      </c>
      <c r="F420" s="11" t="s">
        <v>2538</v>
      </c>
      <c r="G420" s="35" t="s">
        <v>1116</v>
      </c>
      <c r="H420" s="13" t="s">
        <v>1258</v>
      </c>
    </row>
    <row r="421" spans="2:8" s="32" customFormat="1" x14ac:dyDescent="0.25">
      <c r="B421" s="30" t="s">
        <v>1829</v>
      </c>
      <c r="C421" s="31" t="s">
        <v>1832</v>
      </c>
      <c r="D421" s="34" t="s">
        <v>417</v>
      </c>
      <c r="E421" s="11" t="s">
        <v>2437</v>
      </c>
      <c r="F421" s="11" t="s">
        <v>2539</v>
      </c>
      <c r="G421" s="35" t="s">
        <v>1117</v>
      </c>
      <c r="H421" s="13" t="s">
        <v>1258</v>
      </c>
    </row>
    <row r="422" spans="2:8" s="32" customFormat="1" x14ac:dyDescent="0.25">
      <c r="B422" s="30" t="s">
        <v>1829</v>
      </c>
      <c r="C422" s="31" t="s">
        <v>1833</v>
      </c>
      <c r="D422" s="34" t="s">
        <v>418</v>
      </c>
      <c r="E422" s="11" t="s">
        <v>2437</v>
      </c>
      <c r="F422" s="11" t="s">
        <v>2540</v>
      </c>
      <c r="G422" s="35" t="s">
        <v>1118</v>
      </c>
      <c r="H422" s="13" t="s">
        <v>1258</v>
      </c>
    </row>
    <row r="423" spans="2:8" s="32" customFormat="1" x14ac:dyDescent="0.25">
      <c r="B423" s="30" t="s">
        <v>1829</v>
      </c>
      <c r="C423" s="31" t="s">
        <v>1834</v>
      </c>
      <c r="D423" s="34" t="s">
        <v>419</v>
      </c>
      <c r="E423" s="11" t="s">
        <v>2437</v>
      </c>
      <c r="F423" s="11" t="s">
        <v>2541</v>
      </c>
      <c r="G423" s="35" t="s">
        <v>1119</v>
      </c>
      <c r="H423" s="13" t="s">
        <v>1258</v>
      </c>
    </row>
    <row r="424" spans="2:8" s="32" customFormat="1" x14ac:dyDescent="0.25">
      <c r="B424" s="30" t="s">
        <v>1829</v>
      </c>
      <c r="C424" s="31" t="s">
        <v>1835</v>
      </c>
      <c r="D424" s="34" t="s">
        <v>420</v>
      </c>
      <c r="E424" s="11" t="s">
        <v>2437</v>
      </c>
      <c r="F424" s="11" t="s">
        <v>2830</v>
      </c>
      <c r="G424" s="35" t="s">
        <v>1405</v>
      </c>
      <c r="H424" s="13" t="s">
        <v>1258</v>
      </c>
    </row>
    <row r="425" spans="2:8" s="32" customFormat="1" x14ac:dyDescent="0.25">
      <c r="B425" s="30" t="s">
        <v>1829</v>
      </c>
      <c r="C425" s="31" t="s">
        <v>1836</v>
      </c>
      <c r="D425" s="34" t="s">
        <v>421</v>
      </c>
      <c r="E425" s="11" t="s">
        <v>2437</v>
      </c>
      <c r="F425" s="11" t="s">
        <v>2499</v>
      </c>
      <c r="G425" s="35" t="s">
        <v>1077</v>
      </c>
      <c r="H425" s="13" t="s">
        <v>1258</v>
      </c>
    </row>
    <row r="426" spans="2:8" s="32" customFormat="1" x14ac:dyDescent="0.25">
      <c r="B426" s="30" t="s">
        <v>1829</v>
      </c>
      <c r="C426" s="31" t="s">
        <v>1837</v>
      </c>
      <c r="D426" s="34" t="s">
        <v>422</v>
      </c>
      <c r="E426" s="11" t="s">
        <v>2437</v>
      </c>
      <c r="F426" s="11" t="s">
        <v>2502</v>
      </c>
      <c r="G426" s="35" t="s">
        <v>1080</v>
      </c>
      <c r="H426" s="13" t="s">
        <v>1258</v>
      </c>
    </row>
    <row r="427" spans="2:8" s="32" customFormat="1" x14ac:dyDescent="0.25">
      <c r="B427" s="30" t="s">
        <v>1829</v>
      </c>
      <c r="C427" s="31" t="s">
        <v>1838</v>
      </c>
      <c r="D427" s="34" t="s">
        <v>423</v>
      </c>
      <c r="E427" s="11" t="s">
        <v>2437</v>
      </c>
      <c r="F427" s="11" t="s">
        <v>2503</v>
      </c>
      <c r="G427" s="35" t="s">
        <v>1081</v>
      </c>
      <c r="H427" s="13" t="s">
        <v>1258</v>
      </c>
    </row>
    <row r="428" spans="2:8" s="32" customFormat="1" x14ac:dyDescent="0.25">
      <c r="B428" s="30" t="s">
        <v>1829</v>
      </c>
      <c r="C428" s="31" t="s">
        <v>1839</v>
      </c>
      <c r="D428" s="34" t="s">
        <v>424</v>
      </c>
      <c r="E428" s="11" t="s">
        <v>2437</v>
      </c>
      <c r="F428" s="11" t="s">
        <v>2504</v>
      </c>
      <c r="G428" s="35" t="s">
        <v>1082</v>
      </c>
      <c r="H428" s="13" t="s">
        <v>1258</v>
      </c>
    </row>
    <row r="429" spans="2:8" s="32" customFormat="1" x14ac:dyDescent="0.25">
      <c r="B429" s="30" t="s">
        <v>1829</v>
      </c>
      <c r="C429" s="31" t="s">
        <v>1840</v>
      </c>
      <c r="D429" s="34" t="s">
        <v>425</v>
      </c>
      <c r="E429" s="11" t="s">
        <v>2437</v>
      </c>
      <c r="F429" s="11" t="s">
        <v>2505</v>
      </c>
      <c r="G429" s="35" t="s">
        <v>1083</v>
      </c>
      <c r="H429" s="13" t="s">
        <v>1258</v>
      </c>
    </row>
    <row r="430" spans="2:8" s="32" customFormat="1" x14ac:dyDescent="0.25">
      <c r="B430" s="30" t="s">
        <v>1829</v>
      </c>
      <c r="C430" s="31" t="s">
        <v>1841</v>
      </c>
      <c r="D430" s="34" t="s">
        <v>426</v>
      </c>
      <c r="E430" s="11" t="s">
        <v>2437</v>
      </c>
      <c r="F430" s="11" t="s">
        <v>2506</v>
      </c>
      <c r="G430" s="35" t="s">
        <v>1084</v>
      </c>
      <c r="H430" s="13" t="s">
        <v>1258</v>
      </c>
    </row>
    <row r="431" spans="2:8" s="32" customFormat="1" x14ac:dyDescent="0.25">
      <c r="B431" s="30" t="s">
        <v>1829</v>
      </c>
      <c r="C431" s="31" t="s">
        <v>1842</v>
      </c>
      <c r="D431" s="34" t="s">
        <v>427</v>
      </c>
      <c r="E431" s="11" t="s">
        <v>2437</v>
      </c>
      <c r="F431" s="11" t="s">
        <v>2542</v>
      </c>
      <c r="G431" s="35" t="s">
        <v>1120</v>
      </c>
      <c r="H431" s="13" t="s">
        <v>1258</v>
      </c>
    </row>
    <row r="432" spans="2:8" s="32" customFormat="1" x14ac:dyDescent="0.25">
      <c r="B432" s="30" t="s">
        <v>1829</v>
      </c>
      <c r="C432" s="31" t="s">
        <v>1843</v>
      </c>
      <c r="D432" s="34" t="s">
        <v>428</v>
      </c>
      <c r="E432" s="11" t="s">
        <v>2437</v>
      </c>
      <c r="F432" s="11" t="s">
        <v>2543</v>
      </c>
      <c r="G432" s="35" t="s">
        <v>1121</v>
      </c>
      <c r="H432" s="13" t="s">
        <v>1258</v>
      </c>
    </row>
    <row r="433" spans="2:8" s="32" customFormat="1" x14ac:dyDescent="0.25">
      <c r="B433" s="30" t="s">
        <v>1829</v>
      </c>
      <c r="C433" s="31" t="s">
        <v>1844</v>
      </c>
      <c r="D433" s="34" t="s">
        <v>429</v>
      </c>
      <c r="E433" s="11" t="s">
        <v>2437</v>
      </c>
      <c r="F433" s="11" t="s">
        <v>2544</v>
      </c>
      <c r="G433" s="35" t="s">
        <v>1122</v>
      </c>
      <c r="H433" s="13" t="s">
        <v>1258</v>
      </c>
    </row>
    <row r="434" spans="2:8" s="32" customFormat="1" x14ac:dyDescent="0.25">
      <c r="B434" s="30" t="s">
        <v>1829</v>
      </c>
      <c r="C434" s="31" t="s">
        <v>1845</v>
      </c>
      <c r="D434" s="34" t="s">
        <v>430</v>
      </c>
      <c r="E434" s="11" t="s">
        <v>2437</v>
      </c>
      <c r="F434" s="11" t="s">
        <v>2545</v>
      </c>
      <c r="G434" s="35" t="s">
        <v>1123</v>
      </c>
      <c r="H434" s="13" t="s">
        <v>1258</v>
      </c>
    </row>
    <row r="435" spans="2:8" s="32" customFormat="1" x14ac:dyDescent="0.25">
      <c r="B435" s="30" t="s">
        <v>1829</v>
      </c>
      <c r="C435" s="31" t="s">
        <v>1846</v>
      </c>
      <c r="D435" s="34" t="s">
        <v>431</v>
      </c>
      <c r="E435" s="11" t="s">
        <v>2437</v>
      </c>
      <c r="F435" s="11" t="s">
        <v>2546</v>
      </c>
      <c r="G435" s="35" t="s">
        <v>1124</v>
      </c>
      <c r="H435" s="13" t="s">
        <v>1258</v>
      </c>
    </row>
    <row r="436" spans="2:8" s="32" customFormat="1" x14ac:dyDescent="0.25">
      <c r="B436" s="30" t="s">
        <v>1829</v>
      </c>
      <c r="C436" s="31" t="s">
        <v>1847</v>
      </c>
      <c r="D436" s="34" t="s">
        <v>432</v>
      </c>
      <c r="E436" s="11" t="s">
        <v>2437</v>
      </c>
      <c r="F436" s="11" t="s">
        <v>2547</v>
      </c>
      <c r="G436" s="35" t="s">
        <v>1125</v>
      </c>
      <c r="H436" s="13" t="s">
        <v>1258</v>
      </c>
    </row>
    <row r="437" spans="2:8" s="32" customFormat="1" x14ac:dyDescent="0.25">
      <c r="B437" s="30" t="s">
        <v>1829</v>
      </c>
      <c r="C437" s="31" t="s">
        <v>1848</v>
      </c>
      <c r="D437" s="34" t="s">
        <v>433</v>
      </c>
      <c r="E437" s="11" t="s">
        <v>2437</v>
      </c>
      <c r="F437" s="11" t="s">
        <v>2548</v>
      </c>
      <c r="G437" s="35" t="s">
        <v>1126</v>
      </c>
      <c r="H437" s="13" t="s">
        <v>1258</v>
      </c>
    </row>
    <row r="438" spans="2:8" s="32" customFormat="1" x14ac:dyDescent="0.25">
      <c r="B438" s="30" t="s">
        <v>1829</v>
      </c>
      <c r="C438" s="31" t="s">
        <v>1849</v>
      </c>
      <c r="D438" s="34" t="s">
        <v>434</v>
      </c>
      <c r="E438" s="11" t="s">
        <v>2437</v>
      </c>
      <c r="F438" s="11" t="s">
        <v>2455</v>
      </c>
      <c r="G438" s="35" t="s">
        <v>1033</v>
      </c>
      <c r="H438" s="13" t="s">
        <v>1258</v>
      </c>
    </row>
    <row r="439" spans="2:8" s="32" customFormat="1" x14ac:dyDescent="0.25">
      <c r="B439" s="30" t="s">
        <v>1829</v>
      </c>
      <c r="C439" s="31" t="s">
        <v>1850</v>
      </c>
      <c r="D439" s="34" t="s">
        <v>435</v>
      </c>
      <c r="E439" s="11" t="s">
        <v>2437</v>
      </c>
      <c r="F439" s="11" t="s">
        <v>2456</v>
      </c>
      <c r="G439" s="35" t="s">
        <v>1034</v>
      </c>
      <c r="H439" s="13" t="s">
        <v>1258</v>
      </c>
    </row>
    <row r="440" spans="2:8" s="32" customFormat="1" x14ac:dyDescent="0.25">
      <c r="B440" s="30" t="s">
        <v>1829</v>
      </c>
      <c r="C440" s="31" t="s">
        <v>1851</v>
      </c>
      <c r="D440" s="34" t="s">
        <v>436</v>
      </c>
      <c r="E440" s="11" t="s">
        <v>2437</v>
      </c>
      <c r="F440" s="11" t="s">
        <v>2457</v>
      </c>
      <c r="G440" s="35" t="s">
        <v>1035</v>
      </c>
      <c r="H440" s="13" t="s">
        <v>1258</v>
      </c>
    </row>
    <row r="441" spans="2:8" s="32" customFormat="1" x14ac:dyDescent="0.25">
      <c r="B441" s="30" t="s">
        <v>1829</v>
      </c>
      <c r="C441" s="31" t="s">
        <v>1852</v>
      </c>
      <c r="D441" s="34" t="s">
        <v>437</v>
      </c>
      <c r="E441" s="11" t="s">
        <v>2437</v>
      </c>
      <c r="F441" s="11" t="s">
        <v>2458</v>
      </c>
      <c r="G441" s="35" t="s">
        <v>1036</v>
      </c>
      <c r="H441" s="13" t="s">
        <v>1258</v>
      </c>
    </row>
    <row r="442" spans="2:8" s="32" customFormat="1" x14ac:dyDescent="0.25">
      <c r="B442" s="30" t="s">
        <v>1829</v>
      </c>
      <c r="C442" s="31" t="s">
        <v>1853</v>
      </c>
      <c r="D442" s="34" t="s">
        <v>438</v>
      </c>
      <c r="E442" s="11" t="s">
        <v>2437</v>
      </c>
      <c r="F442" s="11" t="s">
        <v>2459</v>
      </c>
      <c r="G442" s="35" t="s">
        <v>1037</v>
      </c>
      <c r="H442" s="13" t="s">
        <v>1258</v>
      </c>
    </row>
    <row r="443" spans="2:8" s="32" customFormat="1" x14ac:dyDescent="0.25">
      <c r="B443" s="30" t="s">
        <v>1829</v>
      </c>
      <c r="C443" s="31" t="s">
        <v>1854</v>
      </c>
      <c r="D443" s="34" t="s">
        <v>439</v>
      </c>
      <c r="E443" s="11" t="s">
        <v>2437</v>
      </c>
      <c r="F443" s="11" t="s">
        <v>2460</v>
      </c>
      <c r="G443" s="35" t="s">
        <v>1038</v>
      </c>
      <c r="H443" s="13" t="s">
        <v>1258</v>
      </c>
    </row>
    <row r="444" spans="2:8" s="32" customFormat="1" x14ac:dyDescent="0.25">
      <c r="B444" s="30" t="s">
        <v>1829</v>
      </c>
      <c r="C444" s="31" t="s">
        <v>1855</v>
      </c>
      <c r="D444" s="34" t="s">
        <v>440</v>
      </c>
      <c r="E444" s="11" t="s">
        <v>2437</v>
      </c>
      <c r="F444" s="11" t="s">
        <v>2461</v>
      </c>
      <c r="G444" s="35" t="s">
        <v>1039</v>
      </c>
      <c r="H444" s="13" t="s">
        <v>1258</v>
      </c>
    </row>
    <row r="445" spans="2:8" s="32" customFormat="1" x14ac:dyDescent="0.25">
      <c r="B445" s="30" t="s">
        <v>1829</v>
      </c>
      <c r="C445" s="31" t="s">
        <v>1856</v>
      </c>
      <c r="D445" s="34" t="s">
        <v>441</v>
      </c>
      <c r="E445" s="11" t="s">
        <v>2437</v>
      </c>
      <c r="F445" s="11" t="s">
        <v>2462</v>
      </c>
      <c r="G445" s="35" t="s">
        <v>1040</v>
      </c>
      <c r="H445" s="13" t="s">
        <v>1258</v>
      </c>
    </row>
    <row r="446" spans="2:8" s="32" customFormat="1" x14ac:dyDescent="0.25">
      <c r="B446" s="30" t="s">
        <v>1829</v>
      </c>
      <c r="C446" s="31" t="s">
        <v>1857</v>
      </c>
      <c r="D446" s="34" t="s">
        <v>442</v>
      </c>
      <c r="E446" s="11" t="s">
        <v>2437</v>
      </c>
      <c r="F446" s="11" t="s">
        <v>2463</v>
      </c>
      <c r="G446" s="35" t="s">
        <v>1041</v>
      </c>
      <c r="H446" s="13" t="s">
        <v>1258</v>
      </c>
    </row>
    <row r="447" spans="2:8" s="32" customFormat="1" x14ac:dyDescent="0.25">
      <c r="B447" s="30" t="s">
        <v>1829</v>
      </c>
      <c r="C447" s="31" t="s">
        <v>1858</v>
      </c>
      <c r="D447" s="34" t="s">
        <v>443</v>
      </c>
      <c r="E447" s="11" t="s">
        <v>2437</v>
      </c>
      <c r="F447" s="11" t="s">
        <v>2464</v>
      </c>
      <c r="G447" s="35" t="s">
        <v>1042</v>
      </c>
      <c r="H447" s="13" t="s">
        <v>1258</v>
      </c>
    </row>
    <row r="448" spans="2:8" s="32" customFormat="1" x14ac:dyDescent="0.25">
      <c r="B448" s="30" t="s">
        <v>1829</v>
      </c>
      <c r="C448" s="31" t="s">
        <v>1859</v>
      </c>
      <c r="D448" s="34" t="s">
        <v>444</v>
      </c>
      <c r="E448" s="11" t="s">
        <v>2437</v>
      </c>
      <c r="F448" s="11" t="s">
        <v>2465</v>
      </c>
      <c r="G448" s="35" t="s">
        <v>1043</v>
      </c>
      <c r="H448" s="13" t="s">
        <v>1258</v>
      </c>
    </row>
    <row r="449" spans="2:8" s="32" customFormat="1" x14ac:dyDescent="0.25">
      <c r="B449" s="30" t="s">
        <v>1829</v>
      </c>
      <c r="C449" s="31" t="s">
        <v>1860</v>
      </c>
      <c r="D449" s="34" t="s">
        <v>445</v>
      </c>
      <c r="E449" s="11" t="s">
        <v>2437</v>
      </c>
      <c r="F449" s="11" t="s">
        <v>2549</v>
      </c>
      <c r="G449" s="35" t="s">
        <v>1127</v>
      </c>
      <c r="H449" s="13" t="s">
        <v>1258</v>
      </c>
    </row>
    <row r="450" spans="2:8" s="32" customFormat="1" x14ac:dyDescent="0.25">
      <c r="B450" s="30" t="s">
        <v>1829</v>
      </c>
      <c r="C450" s="31" t="s">
        <v>1861</v>
      </c>
      <c r="D450" s="34" t="s">
        <v>446</v>
      </c>
      <c r="E450" s="11" t="s">
        <v>2437</v>
      </c>
      <c r="F450" s="11" t="s">
        <v>2550</v>
      </c>
      <c r="G450" s="35" t="s">
        <v>1128</v>
      </c>
      <c r="H450" s="13" t="s">
        <v>1258</v>
      </c>
    </row>
    <row r="451" spans="2:8" s="32" customFormat="1" x14ac:dyDescent="0.25">
      <c r="B451" s="30" t="s">
        <v>1829</v>
      </c>
      <c r="C451" s="31" t="s">
        <v>1862</v>
      </c>
      <c r="D451" s="34" t="s">
        <v>447</v>
      </c>
      <c r="E451" s="11" t="s">
        <v>2437</v>
      </c>
      <c r="F451" s="11" t="s">
        <v>2551</v>
      </c>
      <c r="G451" s="35" t="s">
        <v>1129</v>
      </c>
      <c r="H451" s="13" t="s">
        <v>1258</v>
      </c>
    </row>
    <row r="452" spans="2:8" s="32" customFormat="1" x14ac:dyDescent="0.25">
      <c r="B452" s="30" t="s">
        <v>1829</v>
      </c>
      <c r="C452" s="31" t="s">
        <v>1863</v>
      </c>
      <c r="D452" s="34" t="s">
        <v>448</v>
      </c>
      <c r="E452" s="11" t="s">
        <v>2437</v>
      </c>
      <c r="F452" s="11" t="s">
        <v>2552</v>
      </c>
      <c r="G452" s="35" t="s">
        <v>1130</v>
      </c>
      <c r="H452" s="13" t="s">
        <v>1258</v>
      </c>
    </row>
    <row r="453" spans="2:8" s="32" customFormat="1" x14ac:dyDescent="0.25">
      <c r="B453" s="30" t="s">
        <v>1829</v>
      </c>
      <c r="C453" s="31" t="s">
        <v>1864</v>
      </c>
      <c r="D453" s="34" t="s">
        <v>449</v>
      </c>
      <c r="E453" s="11" t="s">
        <v>2437</v>
      </c>
      <c r="F453" s="11" t="s">
        <v>2478</v>
      </c>
      <c r="G453" s="35" t="s">
        <v>1056</v>
      </c>
      <c r="H453" s="13" t="s">
        <v>1258</v>
      </c>
    </row>
    <row r="454" spans="2:8" s="32" customFormat="1" x14ac:dyDescent="0.25">
      <c r="B454" s="30" t="s">
        <v>1829</v>
      </c>
      <c r="C454" s="31" t="s">
        <v>1865</v>
      </c>
      <c r="D454" s="34" t="s">
        <v>450</v>
      </c>
      <c r="E454" s="11" t="s">
        <v>2437</v>
      </c>
      <c r="F454" s="11" t="s">
        <v>2479</v>
      </c>
      <c r="G454" s="35" t="s">
        <v>1057</v>
      </c>
      <c r="H454" s="13" t="s">
        <v>1258</v>
      </c>
    </row>
    <row r="455" spans="2:8" s="32" customFormat="1" x14ac:dyDescent="0.25">
      <c r="B455" s="30" t="s">
        <v>1829</v>
      </c>
      <c r="C455" s="31" t="s">
        <v>1866</v>
      </c>
      <c r="D455" s="34" t="s">
        <v>451</v>
      </c>
      <c r="E455" s="11" t="s">
        <v>2437</v>
      </c>
      <c r="F455" s="11" t="s">
        <v>2480</v>
      </c>
      <c r="G455" s="35" t="s">
        <v>1058</v>
      </c>
      <c r="H455" s="13" t="s">
        <v>1258</v>
      </c>
    </row>
    <row r="456" spans="2:8" s="32" customFormat="1" x14ac:dyDescent="0.25">
      <c r="B456" s="30" t="s">
        <v>1829</v>
      </c>
      <c r="C456" s="31" t="s">
        <v>1867</v>
      </c>
      <c r="D456" s="34" t="s">
        <v>452</v>
      </c>
      <c r="E456" s="11" t="s">
        <v>2437</v>
      </c>
      <c r="F456" s="11" t="s">
        <v>2481</v>
      </c>
      <c r="G456" s="35" t="s">
        <v>1059</v>
      </c>
      <c r="H456" s="13" t="s">
        <v>1258</v>
      </c>
    </row>
    <row r="457" spans="2:8" s="32" customFormat="1" x14ac:dyDescent="0.25">
      <c r="B457" s="30" t="s">
        <v>1829</v>
      </c>
      <c r="C457" s="31" t="s">
        <v>1868</v>
      </c>
      <c r="D457" s="34" t="s">
        <v>453</v>
      </c>
      <c r="E457" s="11" t="s">
        <v>2437</v>
      </c>
      <c r="F457" s="11" t="s">
        <v>2482</v>
      </c>
      <c r="G457" s="35" t="s">
        <v>1060</v>
      </c>
      <c r="H457" s="13" t="s">
        <v>1258</v>
      </c>
    </row>
    <row r="458" spans="2:8" s="32" customFormat="1" x14ac:dyDescent="0.25">
      <c r="B458" s="30" t="s">
        <v>1829</v>
      </c>
      <c r="C458" s="31" t="s">
        <v>1869</v>
      </c>
      <c r="D458" s="34" t="s">
        <v>454</v>
      </c>
      <c r="E458" s="11" t="s">
        <v>2437</v>
      </c>
      <c r="F458" s="11" t="s">
        <v>2483</v>
      </c>
      <c r="G458" s="35" t="s">
        <v>1061</v>
      </c>
      <c r="H458" s="13" t="s">
        <v>1258</v>
      </c>
    </row>
    <row r="459" spans="2:8" s="32" customFormat="1" x14ac:dyDescent="0.25">
      <c r="B459" s="30" t="s">
        <v>1829</v>
      </c>
      <c r="C459" s="31" t="s">
        <v>1870</v>
      </c>
      <c r="D459" s="34" t="s">
        <v>455</v>
      </c>
      <c r="E459" s="11" t="s">
        <v>2437</v>
      </c>
      <c r="F459" s="11" t="s">
        <v>2484</v>
      </c>
      <c r="G459" s="35" t="s">
        <v>1062</v>
      </c>
      <c r="H459" s="13" t="s">
        <v>1258</v>
      </c>
    </row>
    <row r="460" spans="2:8" s="32" customFormat="1" x14ac:dyDescent="0.25">
      <c r="B460" s="30" t="s">
        <v>1829</v>
      </c>
      <c r="C460" s="31" t="s">
        <v>1871</v>
      </c>
      <c r="D460" s="34" t="s">
        <v>456</v>
      </c>
      <c r="E460" s="11" t="s">
        <v>2437</v>
      </c>
      <c r="F460" s="11" t="s">
        <v>2485</v>
      </c>
      <c r="G460" s="35" t="s">
        <v>1063</v>
      </c>
      <c r="H460" s="13" t="s">
        <v>1258</v>
      </c>
    </row>
    <row r="461" spans="2:8" s="32" customFormat="1" x14ac:dyDescent="0.25">
      <c r="B461" s="30" t="s">
        <v>1829</v>
      </c>
      <c r="C461" s="31" t="s">
        <v>1872</v>
      </c>
      <c r="D461" s="34" t="s">
        <v>457</v>
      </c>
      <c r="E461" s="11" t="s">
        <v>2437</v>
      </c>
      <c r="F461" s="11" t="s">
        <v>2438</v>
      </c>
      <c r="G461" s="35" t="s">
        <v>1016</v>
      </c>
      <c r="H461" s="13" t="s">
        <v>1258</v>
      </c>
    </row>
    <row r="462" spans="2:8" s="32" customFormat="1" x14ac:dyDescent="0.25">
      <c r="B462" s="30" t="s">
        <v>1829</v>
      </c>
      <c r="C462" s="31" t="s">
        <v>1873</v>
      </c>
      <c r="D462" s="34" t="s">
        <v>458</v>
      </c>
      <c r="E462" s="11" t="s">
        <v>2437</v>
      </c>
      <c r="F462" s="11" t="s">
        <v>2440</v>
      </c>
      <c r="G462" s="35" t="s">
        <v>1018</v>
      </c>
      <c r="H462" s="13" t="s">
        <v>1258</v>
      </c>
    </row>
    <row r="463" spans="2:8" s="32" customFormat="1" x14ac:dyDescent="0.25">
      <c r="B463" s="30" t="s">
        <v>1829</v>
      </c>
      <c r="C463" s="31" t="s">
        <v>1874</v>
      </c>
      <c r="D463" s="34" t="s">
        <v>459</v>
      </c>
      <c r="E463" s="11" t="s">
        <v>2437</v>
      </c>
      <c r="F463" s="11" t="s">
        <v>2439</v>
      </c>
      <c r="G463" s="35" t="s">
        <v>1017</v>
      </c>
      <c r="H463" s="13" t="s">
        <v>1258</v>
      </c>
    </row>
    <row r="464" spans="2:8" s="32" customFormat="1" x14ac:dyDescent="0.25">
      <c r="B464" s="30" t="s">
        <v>1829</v>
      </c>
      <c r="C464" s="31" t="s">
        <v>1875</v>
      </c>
      <c r="D464" s="34" t="s">
        <v>460</v>
      </c>
      <c r="E464" s="11" t="s">
        <v>2437</v>
      </c>
      <c r="F464" s="11" t="s">
        <v>2441</v>
      </c>
      <c r="G464" s="35" t="s">
        <v>1019</v>
      </c>
      <c r="H464" s="13" t="s">
        <v>1258</v>
      </c>
    </row>
    <row r="465" spans="2:8" s="32" customFormat="1" x14ac:dyDescent="0.25">
      <c r="B465" s="30" t="s">
        <v>1829</v>
      </c>
      <c r="C465" s="31" t="s">
        <v>1876</v>
      </c>
      <c r="D465" s="34" t="s">
        <v>461</v>
      </c>
      <c r="E465" s="11" t="s">
        <v>2437</v>
      </c>
      <c r="F465" s="11" t="s">
        <v>2443</v>
      </c>
      <c r="G465" s="35" t="s">
        <v>1021</v>
      </c>
      <c r="H465" s="13" t="s">
        <v>1258</v>
      </c>
    </row>
    <row r="466" spans="2:8" s="32" customFormat="1" x14ac:dyDescent="0.25">
      <c r="B466" s="30" t="s">
        <v>1829</v>
      </c>
      <c r="C466" s="31" t="s">
        <v>1877</v>
      </c>
      <c r="D466" s="34" t="s">
        <v>462</v>
      </c>
      <c r="E466" s="11" t="s">
        <v>2437</v>
      </c>
      <c r="F466" s="11" t="s">
        <v>2442</v>
      </c>
      <c r="G466" s="35" t="s">
        <v>1020</v>
      </c>
      <c r="H466" s="13" t="s">
        <v>1258</v>
      </c>
    </row>
    <row r="467" spans="2:8" s="32" customFormat="1" x14ac:dyDescent="0.25">
      <c r="B467" s="30" t="s">
        <v>1829</v>
      </c>
      <c r="C467" s="31" t="s">
        <v>1878</v>
      </c>
      <c r="D467" s="34" t="s">
        <v>463</v>
      </c>
      <c r="E467" s="11" t="s">
        <v>2437</v>
      </c>
      <c r="F467" s="11" t="s">
        <v>2444</v>
      </c>
      <c r="G467" s="35" t="s">
        <v>1022</v>
      </c>
      <c r="H467" s="13" t="s">
        <v>1258</v>
      </c>
    </row>
    <row r="468" spans="2:8" s="32" customFormat="1" x14ac:dyDescent="0.25">
      <c r="B468" s="30" t="s">
        <v>1829</v>
      </c>
      <c r="C468" s="31" t="s">
        <v>1879</v>
      </c>
      <c r="D468" s="34" t="s">
        <v>464</v>
      </c>
      <c r="E468" s="11" t="s">
        <v>2437</v>
      </c>
      <c r="F468" s="11" t="s">
        <v>2445</v>
      </c>
      <c r="G468" s="35" t="s">
        <v>1023</v>
      </c>
      <c r="H468" s="13" t="s">
        <v>1258</v>
      </c>
    </row>
    <row r="469" spans="2:8" s="32" customFormat="1" x14ac:dyDescent="0.25">
      <c r="B469" s="30" t="s">
        <v>1829</v>
      </c>
      <c r="C469" s="31" t="s">
        <v>1880</v>
      </c>
      <c r="D469" s="34" t="s">
        <v>465</v>
      </c>
      <c r="E469" s="11" t="s">
        <v>2437</v>
      </c>
      <c r="F469" s="11" t="s">
        <v>2446</v>
      </c>
      <c r="G469" s="35" t="s">
        <v>1024</v>
      </c>
      <c r="H469" s="13" t="s">
        <v>1258</v>
      </c>
    </row>
    <row r="470" spans="2:8" s="32" customFormat="1" x14ac:dyDescent="0.25">
      <c r="B470" s="30" t="s">
        <v>1829</v>
      </c>
      <c r="C470" s="31" t="s">
        <v>1881</v>
      </c>
      <c r="D470" s="34" t="s">
        <v>466</v>
      </c>
      <c r="E470" s="11" t="s">
        <v>2437</v>
      </c>
      <c r="F470" s="11" t="s">
        <v>2447</v>
      </c>
      <c r="G470" s="35" t="s">
        <v>1025</v>
      </c>
      <c r="H470" s="13" t="s">
        <v>1258</v>
      </c>
    </row>
    <row r="471" spans="2:8" s="32" customFormat="1" x14ac:dyDescent="0.25">
      <c r="B471" s="30" t="s">
        <v>1829</v>
      </c>
      <c r="C471" s="31" t="s">
        <v>1882</v>
      </c>
      <c r="D471" s="34" t="s">
        <v>467</v>
      </c>
      <c r="E471" s="11" t="s">
        <v>2437</v>
      </c>
      <c r="F471" s="11" t="s">
        <v>2448</v>
      </c>
      <c r="G471" s="35" t="s">
        <v>1026</v>
      </c>
      <c r="H471" s="13" t="s">
        <v>1258</v>
      </c>
    </row>
    <row r="472" spans="2:8" s="32" customFormat="1" x14ac:dyDescent="0.25">
      <c r="B472" s="30" t="s">
        <v>1829</v>
      </c>
      <c r="C472" s="31" t="s">
        <v>1883</v>
      </c>
      <c r="D472" s="34" t="s">
        <v>468</v>
      </c>
      <c r="E472" s="11" t="s">
        <v>2437</v>
      </c>
      <c r="F472" s="11" t="s">
        <v>2449</v>
      </c>
      <c r="G472" s="35" t="s">
        <v>1027</v>
      </c>
      <c r="H472" s="13" t="s">
        <v>1258</v>
      </c>
    </row>
    <row r="473" spans="2:8" s="32" customFormat="1" x14ac:dyDescent="0.25">
      <c r="B473" s="30" t="s">
        <v>1829</v>
      </c>
      <c r="C473" s="31" t="s">
        <v>1884</v>
      </c>
      <c r="D473" s="34" t="s">
        <v>469</v>
      </c>
      <c r="E473" s="11" t="s">
        <v>2437</v>
      </c>
      <c r="F473" s="11" t="s">
        <v>2553</v>
      </c>
      <c r="G473" s="35" t="s">
        <v>1131</v>
      </c>
      <c r="H473" s="13" t="s">
        <v>1258</v>
      </c>
    </row>
    <row r="474" spans="2:8" s="32" customFormat="1" x14ac:dyDescent="0.25">
      <c r="B474" s="30" t="s">
        <v>1829</v>
      </c>
      <c r="C474" s="31" t="s">
        <v>1885</v>
      </c>
      <c r="D474" s="34" t="s">
        <v>470</v>
      </c>
      <c r="E474" s="11" t="s">
        <v>2437</v>
      </c>
      <c r="F474" s="11" t="s">
        <v>2450</v>
      </c>
      <c r="G474" s="35" t="s">
        <v>1028</v>
      </c>
      <c r="H474" s="13" t="s">
        <v>1258</v>
      </c>
    </row>
    <row r="475" spans="2:8" s="32" customFormat="1" x14ac:dyDescent="0.25">
      <c r="B475" s="30" t="s">
        <v>1829</v>
      </c>
      <c r="C475" s="31" t="s">
        <v>1886</v>
      </c>
      <c r="D475" s="34" t="s">
        <v>471</v>
      </c>
      <c r="E475" s="11" t="s">
        <v>2437</v>
      </c>
      <c r="F475" s="11" t="s">
        <v>2451</v>
      </c>
      <c r="G475" s="35" t="s">
        <v>1029</v>
      </c>
      <c r="H475" s="13" t="s">
        <v>1258</v>
      </c>
    </row>
    <row r="476" spans="2:8" s="32" customFormat="1" x14ac:dyDescent="0.25">
      <c r="B476" s="30" t="s">
        <v>1829</v>
      </c>
      <c r="C476" s="31" t="s">
        <v>1887</v>
      </c>
      <c r="D476" s="34" t="s">
        <v>472</v>
      </c>
      <c r="E476" s="11" t="s">
        <v>2437</v>
      </c>
      <c r="F476" s="11" t="s">
        <v>2452</v>
      </c>
      <c r="G476" s="35" t="s">
        <v>1030</v>
      </c>
      <c r="H476" s="13" t="s">
        <v>1258</v>
      </c>
    </row>
    <row r="477" spans="2:8" s="32" customFormat="1" x14ac:dyDescent="0.25">
      <c r="B477" s="30" t="s">
        <v>1829</v>
      </c>
      <c r="C477" s="31" t="s">
        <v>1888</v>
      </c>
      <c r="D477" s="34" t="s">
        <v>473</v>
      </c>
      <c r="E477" s="11" t="s">
        <v>2437</v>
      </c>
      <c r="F477" s="11" t="s">
        <v>2453</v>
      </c>
      <c r="G477" s="35" t="s">
        <v>1031</v>
      </c>
      <c r="H477" s="13" t="s">
        <v>1258</v>
      </c>
    </row>
    <row r="478" spans="2:8" s="32" customFormat="1" x14ac:dyDescent="0.25">
      <c r="B478" s="30" t="s">
        <v>1829</v>
      </c>
      <c r="C478" s="31" t="s">
        <v>1889</v>
      </c>
      <c r="D478" s="34" t="s">
        <v>474</v>
      </c>
      <c r="E478" s="11" t="s">
        <v>2437</v>
      </c>
      <c r="F478" s="11" t="s">
        <v>2454</v>
      </c>
      <c r="G478" s="35" t="s">
        <v>1032</v>
      </c>
      <c r="H478" s="13" t="s">
        <v>1258</v>
      </c>
    </row>
    <row r="479" spans="2:8" s="32" customFormat="1" x14ac:dyDescent="0.25">
      <c r="B479" s="30" t="s">
        <v>1829</v>
      </c>
      <c r="C479" s="31" t="s">
        <v>1890</v>
      </c>
      <c r="D479" s="34" t="s">
        <v>475</v>
      </c>
      <c r="E479" s="11" t="s">
        <v>2437</v>
      </c>
      <c r="F479" s="11" t="s">
        <v>2554</v>
      </c>
      <c r="G479" s="35" t="s">
        <v>1132</v>
      </c>
      <c r="H479" s="13" t="s">
        <v>1258</v>
      </c>
    </row>
    <row r="480" spans="2:8" s="32" customFormat="1" x14ac:dyDescent="0.25">
      <c r="B480" s="30" t="s">
        <v>1829</v>
      </c>
      <c r="C480" s="31" t="s">
        <v>1891</v>
      </c>
      <c r="D480" s="34" t="s">
        <v>476</v>
      </c>
      <c r="E480" s="11" t="s">
        <v>2437</v>
      </c>
      <c r="F480" s="11" t="s">
        <v>2466</v>
      </c>
      <c r="G480" s="35" t="s">
        <v>1044</v>
      </c>
      <c r="H480" s="13" t="s">
        <v>1258</v>
      </c>
    </row>
    <row r="481" spans="2:8" s="32" customFormat="1" x14ac:dyDescent="0.25">
      <c r="B481" s="30" t="s">
        <v>1829</v>
      </c>
      <c r="C481" s="31" t="s">
        <v>1892</v>
      </c>
      <c r="D481" s="34" t="s">
        <v>477</v>
      </c>
      <c r="E481" s="11" t="s">
        <v>2437</v>
      </c>
      <c r="F481" s="11" t="s">
        <v>2467</v>
      </c>
      <c r="G481" s="35" t="s">
        <v>1045</v>
      </c>
      <c r="H481" s="13" t="s">
        <v>1258</v>
      </c>
    </row>
    <row r="482" spans="2:8" s="32" customFormat="1" x14ac:dyDescent="0.25">
      <c r="B482" s="30" t="s">
        <v>1829</v>
      </c>
      <c r="C482" s="31" t="s">
        <v>1893</v>
      </c>
      <c r="D482" s="34" t="s">
        <v>478</v>
      </c>
      <c r="E482" s="11" t="s">
        <v>2437</v>
      </c>
      <c r="F482" s="11" t="s">
        <v>2468</v>
      </c>
      <c r="G482" s="35" t="s">
        <v>1046</v>
      </c>
      <c r="H482" s="13" t="s">
        <v>1258</v>
      </c>
    </row>
    <row r="483" spans="2:8" s="32" customFormat="1" x14ac:dyDescent="0.25">
      <c r="B483" s="30" t="s">
        <v>1829</v>
      </c>
      <c r="C483" s="31" t="s">
        <v>1894</v>
      </c>
      <c r="D483" s="34" t="s">
        <v>479</v>
      </c>
      <c r="E483" s="11" t="s">
        <v>2437</v>
      </c>
      <c r="F483" s="11" t="s">
        <v>2470</v>
      </c>
      <c r="G483" s="35" t="s">
        <v>1048</v>
      </c>
      <c r="H483" s="13" t="s">
        <v>1258</v>
      </c>
    </row>
    <row r="484" spans="2:8" s="32" customFormat="1" x14ac:dyDescent="0.25">
      <c r="B484" s="30" t="s">
        <v>1829</v>
      </c>
      <c r="C484" s="31" t="s">
        <v>1895</v>
      </c>
      <c r="D484" s="34" t="s">
        <v>480</v>
      </c>
      <c r="E484" s="11" t="s">
        <v>2437</v>
      </c>
      <c r="F484" s="11" t="s">
        <v>2555</v>
      </c>
      <c r="G484" s="35" t="s">
        <v>1133</v>
      </c>
      <c r="H484" s="13" t="s">
        <v>1258</v>
      </c>
    </row>
    <row r="485" spans="2:8" s="32" customFormat="1" x14ac:dyDescent="0.25">
      <c r="B485" s="30" t="s">
        <v>1829</v>
      </c>
      <c r="C485" s="31" t="s">
        <v>1896</v>
      </c>
      <c r="D485" s="34" t="s">
        <v>481</v>
      </c>
      <c r="E485" s="11" t="s">
        <v>2437</v>
      </c>
      <c r="F485" s="11" t="s">
        <v>2556</v>
      </c>
      <c r="G485" s="35" t="s">
        <v>1134</v>
      </c>
      <c r="H485" s="13" t="s">
        <v>1258</v>
      </c>
    </row>
    <row r="486" spans="2:8" s="32" customFormat="1" x14ac:dyDescent="0.25">
      <c r="B486" s="30" t="s">
        <v>1829</v>
      </c>
      <c r="C486" s="31" t="s">
        <v>1897</v>
      </c>
      <c r="D486" s="34" t="s">
        <v>482</v>
      </c>
      <c r="E486" s="11" t="s">
        <v>2437</v>
      </c>
      <c r="F486" s="11" t="s">
        <v>2472</v>
      </c>
      <c r="G486" s="35" t="s">
        <v>1050</v>
      </c>
      <c r="H486" s="13" t="s">
        <v>1258</v>
      </c>
    </row>
    <row r="487" spans="2:8" s="32" customFormat="1" x14ac:dyDescent="0.25">
      <c r="B487" s="30" t="s">
        <v>1829</v>
      </c>
      <c r="C487" s="31" t="s">
        <v>1898</v>
      </c>
      <c r="D487" s="34" t="s">
        <v>483</v>
      </c>
      <c r="E487" s="11" t="s">
        <v>2437</v>
      </c>
      <c r="F487" s="11" t="s">
        <v>2473</v>
      </c>
      <c r="G487" s="35" t="s">
        <v>1051</v>
      </c>
      <c r="H487" s="13" t="s">
        <v>1258</v>
      </c>
    </row>
    <row r="488" spans="2:8" s="32" customFormat="1" x14ac:dyDescent="0.25">
      <c r="B488" s="30" t="s">
        <v>1829</v>
      </c>
      <c r="C488" s="31" t="s">
        <v>1899</v>
      </c>
      <c r="D488" s="34" t="s">
        <v>484</v>
      </c>
      <c r="E488" s="11" t="s">
        <v>2437</v>
      </c>
      <c r="F488" s="11" t="s">
        <v>2474</v>
      </c>
      <c r="G488" s="35" t="s">
        <v>1052</v>
      </c>
      <c r="H488" s="13" t="s">
        <v>1258</v>
      </c>
    </row>
    <row r="489" spans="2:8" s="32" customFormat="1" x14ac:dyDescent="0.25">
      <c r="B489" s="30" t="s">
        <v>1829</v>
      </c>
      <c r="C489" s="31" t="s">
        <v>1900</v>
      </c>
      <c r="D489" s="34" t="s">
        <v>485</v>
      </c>
      <c r="E489" s="11" t="s">
        <v>2437</v>
      </c>
      <c r="F489" s="11" t="s">
        <v>2475</v>
      </c>
      <c r="G489" s="35" t="s">
        <v>1053</v>
      </c>
      <c r="H489" s="13" t="s">
        <v>1258</v>
      </c>
    </row>
    <row r="490" spans="2:8" s="32" customFormat="1" x14ac:dyDescent="0.25">
      <c r="B490" s="30" t="s">
        <v>1829</v>
      </c>
      <c r="C490" s="31" t="s">
        <v>1901</v>
      </c>
      <c r="D490" s="34" t="s">
        <v>486</v>
      </c>
      <c r="E490" s="11" t="s">
        <v>2437</v>
      </c>
      <c r="F490" s="11" t="s">
        <v>2557</v>
      </c>
      <c r="G490" s="35" t="s">
        <v>1135</v>
      </c>
      <c r="H490" s="13" t="s">
        <v>1258</v>
      </c>
    </row>
    <row r="491" spans="2:8" s="32" customFormat="1" x14ac:dyDescent="0.25">
      <c r="B491" s="30" t="s">
        <v>1829</v>
      </c>
      <c r="C491" s="31" t="s">
        <v>1902</v>
      </c>
      <c r="D491" s="34" t="s">
        <v>487</v>
      </c>
      <c r="E491" s="11" t="s">
        <v>2437</v>
      </c>
      <c r="F491" s="11" t="s">
        <v>2558</v>
      </c>
      <c r="G491" s="35" t="s">
        <v>1136</v>
      </c>
      <c r="H491" s="13" t="s">
        <v>1258</v>
      </c>
    </row>
    <row r="492" spans="2:8" s="32" customFormat="1" x14ac:dyDescent="0.25">
      <c r="B492" s="30" t="s">
        <v>1829</v>
      </c>
      <c r="C492" s="31" t="s">
        <v>1903</v>
      </c>
      <c r="D492" s="34" t="s">
        <v>488</v>
      </c>
      <c r="E492" s="11" t="s">
        <v>2437</v>
      </c>
      <c r="F492" s="11" t="s">
        <v>2559</v>
      </c>
      <c r="G492" s="35" t="s">
        <v>1137</v>
      </c>
      <c r="H492" s="13" t="s">
        <v>1258</v>
      </c>
    </row>
    <row r="493" spans="2:8" s="32" customFormat="1" x14ac:dyDescent="0.25">
      <c r="B493" s="30" t="s">
        <v>1829</v>
      </c>
      <c r="C493" s="31" t="s">
        <v>1904</v>
      </c>
      <c r="D493" s="34" t="s">
        <v>489</v>
      </c>
      <c r="E493" s="11" t="s">
        <v>2437</v>
      </c>
      <c r="F493" s="11" t="s">
        <v>2469</v>
      </c>
      <c r="G493" s="35" t="s">
        <v>1047</v>
      </c>
      <c r="H493" s="13" t="s">
        <v>1258</v>
      </c>
    </row>
    <row r="494" spans="2:8" s="32" customFormat="1" x14ac:dyDescent="0.25">
      <c r="B494" s="30" t="s">
        <v>1829</v>
      </c>
      <c r="C494" s="31" t="s">
        <v>1905</v>
      </c>
      <c r="D494" s="34" t="s">
        <v>490</v>
      </c>
      <c r="E494" s="11" t="s">
        <v>2437</v>
      </c>
      <c r="F494" s="11" t="s">
        <v>2471</v>
      </c>
      <c r="G494" s="35" t="s">
        <v>1049</v>
      </c>
      <c r="H494" s="13" t="s">
        <v>1258</v>
      </c>
    </row>
    <row r="495" spans="2:8" s="32" customFormat="1" x14ac:dyDescent="0.25">
      <c r="B495" s="30" t="s">
        <v>1829</v>
      </c>
      <c r="C495" s="31" t="s">
        <v>1906</v>
      </c>
      <c r="D495" s="34" t="s">
        <v>491</v>
      </c>
      <c r="E495" s="11" t="s">
        <v>2437</v>
      </c>
      <c r="F495" s="11" t="s">
        <v>2560</v>
      </c>
      <c r="G495" s="35" t="s">
        <v>1138</v>
      </c>
      <c r="H495" s="13" t="s">
        <v>1258</v>
      </c>
    </row>
    <row r="496" spans="2:8" s="32" customFormat="1" x14ac:dyDescent="0.25">
      <c r="B496" s="30" t="s">
        <v>1829</v>
      </c>
      <c r="C496" s="31" t="s">
        <v>1907</v>
      </c>
      <c r="D496" s="34" t="s">
        <v>492</v>
      </c>
      <c r="E496" s="11" t="s">
        <v>2437</v>
      </c>
      <c r="F496" s="11" t="s">
        <v>2476</v>
      </c>
      <c r="G496" s="35" t="s">
        <v>1054</v>
      </c>
      <c r="H496" s="13" t="s">
        <v>1258</v>
      </c>
    </row>
    <row r="497" spans="2:8" s="32" customFormat="1" x14ac:dyDescent="0.25">
      <c r="B497" s="30" t="s">
        <v>1829</v>
      </c>
      <c r="C497" s="31" t="s">
        <v>1908</v>
      </c>
      <c r="D497" s="34" t="s">
        <v>493</v>
      </c>
      <c r="E497" s="11" t="s">
        <v>2437</v>
      </c>
      <c r="F497" s="11" t="s">
        <v>2561</v>
      </c>
      <c r="G497" s="35" t="s">
        <v>1139</v>
      </c>
      <c r="H497" s="13" t="s">
        <v>1258</v>
      </c>
    </row>
    <row r="498" spans="2:8" s="32" customFormat="1" x14ac:dyDescent="0.25">
      <c r="B498" s="30" t="s">
        <v>1829</v>
      </c>
      <c r="C498" s="31" t="s">
        <v>1909</v>
      </c>
      <c r="D498" s="34" t="s">
        <v>494</v>
      </c>
      <c r="E498" s="11" t="s">
        <v>2437</v>
      </c>
      <c r="F498" s="11" t="s">
        <v>2477</v>
      </c>
      <c r="G498" s="35" t="s">
        <v>1055</v>
      </c>
      <c r="H498" s="13" t="s">
        <v>1258</v>
      </c>
    </row>
    <row r="499" spans="2:8" s="32" customFormat="1" x14ac:dyDescent="0.25">
      <c r="B499" s="30" t="s">
        <v>1829</v>
      </c>
      <c r="C499" s="31" t="s">
        <v>1910</v>
      </c>
      <c r="D499" s="34" t="s">
        <v>495</v>
      </c>
      <c r="E499" s="11" t="s">
        <v>2437</v>
      </c>
      <c r="F499" s="11" t="s">
        <v>2497</v>
      </c>
      <c r="G499" s="35" t="s">
        <v>1075</v>
      </c>
      <c r="H499" s="13" t="s">
        <v>1258</v>
      </c>
    </row>
    <row r="500" spans="2:8" s="32" customFormat="1" x14ac:dyDescent="0.25">
      <c r="B500" s="30" t="s">
        <v>1829</v>
      </c>
      <c r="C500" s="31" t="s">
        <v>1911</v>
      </c>
      <c r="D500" s="34" t="s">
        <v>496</v>
      </c>
      <c r="E500" s="11" t="s">
        <v>2437</v>
      </c>
      <c r="F500" s="11" t="s">
        <v>2499</v>
      </c>
      <c r="G500" s="35" t="s">
        <v>1077</v>
      </c>
      <c r="H500" s="13" t="s">
        <v>1258</v>
      </c>
    </row>
    <row r="501" spans="2:8" s="32" customFormat="1" x14ac:dyDescent="0.25">
      <c r="B501" s="30" t="s">
        <v>1829</v>
      </c>
      <c r="C501" s="31" t="s">
        <v>1912</v>
      </c>
      <c r="D501" s="34" t="s">
        <v>497</v>
      </c>
      <c r="E501" s="11" t="s">
        <v>2437</v>
      </c>
      <c r="F501" s="11" t="s">
        <v>2502</v>
      </c>
      <c r="G501" s="35" t="s">
        <v>1080</v>
      </c>
      <c r="H501" s="13" t="s">
        <v>1258</v>
      </c>
    </row>
    <row r="502" spans="2:8" s="32" customFormat="1" x14ac:dyDescent="0.25">
      <c r="B502" s="30" t="s">
        <v>1829</v>
      </c>
      <c r="C502" s="31" t="s">
        <v>1913</v>
      </c>
      <c r="D502" s="34" t="s">
        <v>498</v>
      </c>
      <c r="E502" s="11" t="s">
        <v>2437</v>
      </c>
      <c r="F502" s="11" t="s">
        <v>2503</v>
      </c>
      <c r="G502" s="35" t="s">
        <v>1081</v>
      </c>
      <c r="H502" s="13" t="s">
        <v>1258</v>
      </c>
    </row>
    <row r="503" spans="2:8" s="32" customFormat="1" x14ac:dyDescent="0.25">
      <c r="B503" s="30" t="s">
        <v>1829</v>
      </c>
      <c r="C503" s="31" t="s">
        <v>1914</v>
      </c>
      <c r="D503" s="34" t="s">
        <v>499</v>
      </c>
      <c r="E503" s="11" t="s">
        <v>2437</v>
      </c>
      <c r="F503" s="11" t="s">
        <v>2504</v>
      </c>
      <c r="G503" s="35" t="s">
        <v>1082</v>
      </c>
      <c r="H503" s="13" t="s">
        <v>1258</v>
      </c>
    </row>
    <row r="504" spans="2:8" s="32" customFormat="1" x14ac:dyDescent="0.25">
      <c r="B504" s="30" t="s">
        <v>1829</v>
      </c>
      <c r="C504" s="31" t="s">
        <v>1915</v>
      </c>
      <c r="D504" s="34" t="s">
        <v>500</v>
      </c>
      <c r="E504" s="11" t="s">
        <v>2437</v>
      </c>
      <c r="F504" s="11" t="s">
        <v>2505</v>
      </c>
      <c r="G504" s="35" t="s">
        <v>1083</v>
      </c>
      <c r="H504" s="13" t="s">
        <v>1258</v>
      </c>
    </row>
    <row r="505" spans="2:8" s="32" customFormat="1" x14ac:dyDescent="0.25">
      <c r="B505" s="30" t="s">
        <v>1829</v>
      </c>
      <c r="C505" s="31" t="s">
        <v>1916</v>
      </c>
      <c r="D505" s="34" t="s">
        <v>501</v>
      </c>
      <c r="E505" s="11" t="s">
        <v>2437</v>
      </c>
      <c r="F505" s="11" t="s">
        <v>2506</v>
      </c>
      <c r="G505" s="35" t="s">
        <v>1084</v>
      </c>
      <c r="H505" s="13" t="s">
        <v>1258</v>
      </c>
    </row>
    <row r="506" spans="2:8" s="32" customFormat="1" x14ac:dyDescent="0.25">
      <c r="B506" s="30" t="s">
        <v>1829</v>
      </c>
      <c r="C506" s="31" t="s">
        <v>1917</v>
      </c>
      <c r="D506" s="34" t="s">
        <v>502</v>
      </c>
      <c r="E506" s="11" t="s">
        <v>2437</v>
      </c>
      <c r="F506" s="11" t="s">
        <v>2507</v>
      </c>
      <c r="G506" s="35" t="s">
        <v>1085</v>
      </c>
      <c r="H506" s="13" t="s">
        <v>1258</v>
      </c>
    </row>
    <row r="507" spans="2:8" s="32" customFormat="1" x14ac:dyDescent="0.25">
      <c r="B507" s="30" t="s">
        <v>1829</v>
      </c>
      <c r="C507" s="31" t="s">
        <v>1918</v>
      </c>
      <c r="D507" s="34" t="s">
        <v>503</v>
      </c>
      <c r="E507" s="11" t="s">
        <v>2437</v>
      </c>
      <c r="F507" s="11" t="s">
        <v>2541</v>
      </c>
      <c r="G507" s="35" t="s">
        <v>1119</v>
      </c>
      <c r="H507" s="13" t="s">
        <v>1258</v>
      </c>
    </row>
    <row r="508" spans="2:8" s="32" customFormat="1" x14ac:dyDescent="0.25">
      <c r="B508" s="30" t="s">
        <v>1829</v>
      </c>
      <c r="C508" s="31" t="s">
        <v>1919</v>
      </c>
      <c r="D508" s="34" t="s">
        <v>504</v>
      </c>
      <c r="E508" s="11" t="s">
        <v>2437</v>
      </c>
      <c r="F508" s="11" t="s">
        <v>2542</v>
      </c>
      <c r="G508" s="35" t="s">
        <v>1120</v>
      </c>
      <c r="H508" s="13" t="s">
        <v>1258</v>
      </c>
    </row>
    <row r="509" spans="2:8" s="32" customFormat="1" x14ac:dyDescent="0.25">
      <c r="B509" s="30" t="s">
        <v>1829</v>
      </c>
      <c r="C509" s="31" t="s">
        <v>1920</v>
      </c>
      <c r="D509" s="34" t="s">
        <v>505</v>
      </c>
      <c r="E509" s="11" t="s">
        <v>2437</v>
      </c>
      <c r="F509" s="11" t="s">
        <v>2562</v>
      </c>
      <c r="G509" s="35" t="s">
        <v>1140</v>
      </c>
      <c r="H509" s="13" t="s">
        <v>1258</v>
      </c>
    </row>
    <row r="510" spans="2:8" s="32" customFormat="1" x14ac:dyDescent="0.25">
      <c r="B510" s="30" t="s">
        <v>1829</v>
      </c>
      <c r="C510" s="31" t="s">
        <v>1921</v>
      </c>
      <c r="D510" s="34" t="s">
        <v>506</v>
      </c>
      <c r="E510" s="11" t="s">
        <v>2437</v>
      </c>
      <c r="F510" s="11" t="s">
        <v>2546</v>
      </c>
      <c r="G510" s="35" t="s">
        <v>1124</v>
      </c>
      <c r="H510" s="13" t="s">
        <v>1258</v>
      </c>
    </row>
    <row r="511" spans="2:8" s="32" customFormat="1" x14ac:dyDescent="0.25">
      <c r="B511" s="30" t="s">
        <v>1829</v>
      </c>
      <c r="C511" s="31" t="s">
        <v>1922</v>
      </c>
      <c r="D511" s="34" t="s">
        <v>507</v>
      </c>
      <c r="E511" s="11" t="s">
        <v>2437</v>
      </c>
      <c r="F511" s="11" t="s">
        <v>2563</v>
      </c>
      <c r="G511" s="35" t="s">
        <v>1141</v>
      </c>
      <c r="H511" s="13" t="s">
        <v>1258</v>
      </c>
    </row>
    <row r="512" spans="2:8" s="32" customFormat="1" x14ac:dyDescent="0.25">
      <c r="B512" s="30" t="s">
        <v>1829</v>
      </c>
      <c r="C512" s="31" t="s">
        <v>1923</v>
      </c>
      <c r="D512" s="34" t="s">
        <v>508</v>
      </c>
      <c r="E512" s="11" t="s">
        <v>2437</v>
      </c>
      <c r="F512" s="11" t="s">
        <v>2564</v>
      </c>
      <c r="G512" s="35" t="s">
        <v>1142</v>
      </c>
      <c r="H512" s="13" t="s">
        <v>1258</v>
      </c>
    </row>
    <row r="513" spans="2:8" s="32" customFormat="1" x14ac:dyDescent="0.25">
      <c r="B513" s="30" t="s">
        <v>1829</v>
      </c>
      <c r="C513" s="31" t="s">
        <v>1924</v>
      </c>
      <c r="D513" s="34" t="s">
        <v>509</v>
      </c>
      <c r="E513" s="11" t="s">
        <v>2437</v>
      </c>
      <c r="F513" s="11" t="s">
        <v>2538</v>
      </c>
      <c r="G513" s="35" t="s">
        <v>1116</v>
      </c>
      <c r="H513" s="13" t="s">
        <v>1258</v>
      </c>
    </row>
    <row r="514" spans="2:8" s="32" customFormat="1" x14ac:dyDescent="0.25">
      <c r="B514" s="30" t="s">
        <v>1829</v>
      </c>
      <c r="C514" s="31" t="s">
        <v>1925</v>
      </c>
      <c r="D514" s="34" t="s">
        <v>510</v>
      </c>
      <c r="E514" s="11" t="s">
        <v>2437</v>
      </c>
      <c r="F514" s="11" t="s">
        <v>2565</v>
      </c>
      <c r="G514" s="35" t="s">
        <v>1143</v>
      </c>
      <c r="H514" s="13" t="s">
        <v>1258</v>
      </c>
    </row>
    <row r="515" spans="2:8" s="32" customFormat="1" x14ac:dyDescent="0.25">
      <c r="B515" s="30" t="s">
        <v>1829</v>
      </c>
      <c r="C515" s="31" t="s">
        <v>1926</v>
      </c>
      <c r="D515" s="34" t="s">
        <v>511</v>
      </c>
      <c r="E515" s="11" t="s">
        <v>2437</v>
      </c>
      <c r="F515" s="11" t="s">
        <v>2439</v>
      </c>
      <c r="G515" s="35" t="s">
        <v>1017</v>
      </c>
      <c r="H515" s="13" t="s">
        <v>1258</v>
      </c>
    </row>
    <row r="516" spans="2:8" s="32" customFormat="1" x14ac:dyDescent="0.25">
      <c r="B516" s="30" t="s">
        <v>1829</v>
      </c>
      <c r="C516" s="31" t="s">
        <v>1927</v>
      </c>
      <c r="D516" s="34" t="s">
        <v>512</v>
      </c>
      <c r="E516" s="11" t="s">
        <v>2437</v>
      </c>
      <c r="F516" s="11" t="s">
        <v>2442</v>
      </c>
      <c r="G516" s="35" t="s">
        <v>1020</v>
      </c>
      <c r="H516" s="13" t="s">
        <v>1258</v>
      </c>
    </row>
    <row r="517" spans="2:8" s="32" customFormat="1" x14ac:dyDescent="0.25">
      <c r="B517" s="30" t="s">
        <v>1829</v>
      </c>
      <c r="C517" s="31" t="s">
        <v>1928</v>
      </c>
      <c r="D517" s="34" t="s">
        <v>513</v>
      </c>
      <c r="E517" s="11" t="s">
        <v>2437</v>
      </c>
      <c r="F517" s="11" t="s">
        <v>2445</v>
      </c>
      <c r="G517" s="35" t="s">
        <v>1023</v>
      </c>
      <c r="H517" s="13" t="s">
        <v>1258</v>
      </c>
    </row>
    <row r="518" spans="2:8" s="32" customFormat="1" x14ac:dyDescent="0.25">
      <c r="B518" s="30" t="s">
        <v>1829</v>
      </c>
      <c r="C518" s="31" t="s">
        <v>1929</v>
      </c>
      <c r="D518" s="34" t="s">
        <v>514</v>
      </c>
      <c r="E518" s="11" t="s">
        <v>2437</v>
      </c>
      <c r="F518" s="11" t="s">
        <v>2556</v>
      </c>
      <c r="G518" s="35" t="s">
        <v>1134</v>
      </c>
      <c r="H518" s="13" t="s">
        <v>1258</v>
      </c>
    </row>
    <row r="519" spans="2:8" s="32" customFormat="1" x14ac:dyDescent="0.25">
      <c r="B519" s="30" t="s">
        <v>1829</v>
      </c>
      <c r="C519" s="31" t="s">
        <v>1930</v>
      </c>
      <c r="D519" s="34" t="s">
        <v>515</v>
      </c>
      <c r="E519" s="11" t="s">
        <v>2437</v>
      </c>
      <c r="F519" s="11" t="s">
        <v>2472</v>
      </c>
      <c r="G519" s="35" t="s">
        <v>1050</v>
      </c>
      <c r="H519" s="13" t="s">
        <v>1258</v>
      </c>
    </row>
    <row r="520" spans="2:8" s="32" customFormat="1" x14ac:dyDescent="0.25">
      <c r="B520" s="30" t="s">
        <v>1829</v>
      </c>
      <c r="C520" s="31" t="s">
        <v>1931</v>
      </c>
      <c r="D520" s="34" t="s">
        <v>516</v>
      </c>
      <c r="E520" s="11" t="s">
        <v>2437</v>
      </c>
      <c r="F520" s="11" t="s">
        <v>2473</v>
      </c>
      <c r="G520" s="35" t="s">
        <v>1051</v>
      </c>
      <c r="H520" s="13" t="s">
        <v>1258</v>
      </c>
    </row>
    <row r="521" spans="2:8" s="32" customFormat="1" x14ac:dyDescent="0.25">
      <c r="B521" s="30" t="s">
        <v>1932</v>
      </c>
      <c r="C521" s="31" t="s">
        <v>1933</v>
      </c>
      <c r="D521" s="34" t="s">
        <v>517</v>
      </c>
      <c r="E521" s="11" t="s">
        <v>2566</v>
      </c>
      <c r="F521" s="11" t="s">
        <v>2567</v>
      </c>
      <c r="G521" s="35" t="s">
        <v>1144</v>
      </c>
      <c r="H521" s="13" t="s">
        <v>1258</v>
      </c>
    </row>
    <row r="522" spans="2:8" s="32" customFormat="1" x14ac:dyDescent="0.25">
      <c r="B522" s="30" t="s">
        <v>1932</v>
      </c>
      <c r="C522" s="31" t="s">
        <v>1934</v>
      </c>
      <c r="D522" s="34" t="s">
        <v>518</v>
      </c>
      <c r="E522" s="11" t="s">
        <v>2566</v>
      </c>
      <c r="F522" s="11" t="s">
        <v>2568</v>
      </c>
      <c r="G522" s="35" t="s">
        <v>1145</v>
      </c>
      <c r="H522" s="13" t="s">
        <v>1258</v>
      </c>
    </row>
    <row r="523" spans="2:8" s="32" customFormat="1" x14ac:dyDescent="0.25">
      <c r="B523" s="30" t="s">
        <v>1932</v>
      </c>
      <c r="C523" s="31" t="s">
        <v>1935</v>
      </c>
      <c r="D523" s="34" t="s">
        <v>519</v>
      </c>
      <c r="E523" s="11" t="s">
        <v>2566</v>
      </c>
      <c r="F523" s="11" t="s">
        <v>2569</v>
      </c>
      <c r="G523" s="35" t="s">
        <v>1146</v>
      </c>
      <c r="H523" s="13" t="s">
        <v>1258</v>
      </c>
    </row>
    <row r="524" spans="2:8" s="32" customFormat="1" x14ac:dyDescent="0.25">
      <c r="B524" s="30" t="s">
        <v>1932</v>
      </c>
      <c r="C524" s="31" t="s">
        <v>1936</v>
      </c>
      <c r="D524" s="34" t="s">
        <v>520</v>
      </c>
      <c r="E524" s="11" t="s">
        <v>2566</v>
      </c>
      <c r="F524" s="11" t="s">
        <v>2570</v>
      </c>
      <c r="G524" s="35" t="s">
        <v>1147</v>
      </c>
      <c r="H524" s="13" t="s">
        <v>1258</v>
      </c>
    </row>
    <row r="525" spans="2:8" s="32" customFormat="1" x14ac:dyDescent="0.25">
      <c r="B525" s="30" t="s">
        <v>1932</v>
      </c>
      <c r="C525" s="31" t="s">
        <v>1937</v>
      </c>
      <c r="D525" s="34" t="s">
        <v>521</v>
      </c>
      <c r="E525" s="11" t="s">
        <v>2566</v>
      </c>
      <c r="F525" s="11" t="s">
        <v>2571</v>
      </c>
      <c r="G525" s="35" t="s">
        <v>1148</v>
      </c>
      <c r="H525" s="13" t="s">
        <v>1258</v>
      </c>
    </row>
    <row r="526" spans="2:8" s="32" customFormat="1" x14ac:dyDescent="0.25">
      <c r="B526" s="30" t="s">
        <v>1932</v>
      </c>
      <c r="C526" s="31" t="s">
        <v>1938</v>
      </c>
      <c r="D526" s="34" t="s">
        <v>522</v>
      </c>
      <c r="E526" s="11" t="s">
        <v>2566</v>
      </c>
      <c r="F526" s="11" t="s">
        <v>2572</v>
      </c>
      <c r="G526" s="35" t="s">
        <v>1149</v>
      </c>
      <c r="H526" s="13" t="s">
        <v>1258</v>
      </c>
    </row>
    <row r="527" spans="2:8" s="32" customFormat="1" x14ac:dyDescent="0.25">
      <c r="B527" s="30" t="s">
        <v>1932</v>
      </c>
      <c r="C527" s="31" t="s">
        <v>1939</v>
      </c>
      <c r="D527" s="34" t="s">
        <v>523</v>
      </c>
      <c r="E527" s="11" t="s">
        <v>2566</v>
      </c>
      <c r="F527" s="11" t="s">
        <v>2573</v>
      </c>
      <c r="G527" s="35" t="s">
        <v>1150</v>
      </c>
      <c r="H527" s="13" t="s">
        <v>1258</v>
      </c>
    </row>
    <row r="528" spans="2:8" s="32" customFormat="1" x14ac:dyDescent="0.25">
      <c r="B528" s="30" t="s">
        <v>1932</v>
      </c>
      <c r="C528" s="31" t="s">
        <v>1940</v>
      </c>
      <c r="D528" s="34" t="s">
        <v>524</v>
      </c>
      <c r="E528" s="11" t="s">
        <v>2566</v>
      </c>
      <c r="F528" s="11" t="s">
        <v>2574</v>
      </c>
      <c r="G528" s="35" t="s">
        <v>1151</v>
      </c>
      <c r="H528" s="13" t="s">
        <v>1258</v>
      </c>
    </row>
    <row r="529" spans="2:8" s="32" customFormat="1" x14ac:dyDescent="0.25">
      <c r="B529" s="30" t="s">
        <v>1932</v>
      </c>
      <c r="C529" s="31" t="s">
        <v>1941</v>
      </c>
      <c r="D529" s="34" t="s">
        <v>525</v>
      </c>
      <c r="E529" s="11" t="s">
        <v>2566</v>
      </c>
      <c r="F529" s="11" t="s">
        <v>2575</v>
      </c>
      <c r="G529" s="35" t="s">
        <v>1152</v>
      </c>
      <c r="H529" s="13" t="s">
        <v>1258</v>
      </c>
    </row>
    <row r="530" spans="2:8" s="32" customFormat="1" x14ac:dyDescent="0.25">
      <c r="B530" s="30" t="s">
        <v>1932</v>
      </c>
      <c r="C530" s="31" t="s">
        <v>1942</v>
      </c>
      <c r="D530" s="34" t="s">
        <v>526</v>
      </c>
      <c r="E530" s="11" t="s">
        <v>2566</v>
      </c>
      <c r="F530" s="11" t="s">
        <v>2576</v>
      </c>
      <c r="G530" s="35" t="s">
        <v>1153</v>
      </c>
      <c r="H530" s="13" t="s">
        <v>1258</v>
      </c>
    </row>
    <row r="531" spans="2:8" s="32" customFormat="1" x14ac:dyDescent="0.25">
      <c r="B531" s="30" t="s">
        <v>1932</v>
      </c>
      <c r="C531" s="31" t="s">
        <v>1943</v>
      </c>
      <c r="D531" s="34" t="s">
        <v>527</v>
      </c>
      <c r="E531" s="11" t="s">
        <v>2566</v>
      </c>
      <c r="F531" s="11" t="s">
        <v>2577</v>
      </c>
      <c r="G531" s="35" t="s">
        <v>1154</v>
      </c>
      <c r="H531" s="13" t="s">
        <v>1258</v>
      </c>
    </row>
    <row r="532" spans="2:8" s="32" customFormat="1" x14ac:dyDescent="0.25">
      <c r="B532" s="30" t="s">
        <v>1932</v>
      </c>
      <c r="C532" s="31" t="s">
        <v>1944</v>
      </c>
      <c r="D532" s="34" t="s">
        <v>528</v>
      </c>
      <c r="E532" s="11" t="s">
        <v>2566</v>
      </c>
      <c r="F532" s="11" t="s">
        <v>2578</v>
      </c>
      <c r="G532" s="35" t="s">
        <v>1155</v>
      </c>
      <c r="H532" s="13" t="s">
        <v>1258</v>
      </c>
    </row>
    <row r="533" spans="2:8" s="32" customFormat="1" x14ac:dyDescent="0.25">
      <c r="B533" s="30" t="s">
        <v>1932</v>
      </c>
      <c r="C533" s="31" t="s">
        <v>1945</v>
      </c>
      <c r="D533" s="34" t="s">
        <v>529</v>
      </c>
      <c r="E533" s="11" t="s">
        <v>2566</v>
      </c>
      <c r="F533" s="11" t="s">
        <v>2579</v>
      </c>
      <c r="G533" s="35" t="s">
        <v>1156</v>
      </c>
      <c r="H533" s="13" t="s">
        <v>1258</v>
      </c>
    </row>
    <row r="534" spans="2:8" s="32" customFormat="1" x14ac:dyDescent="0.25">
      <c r="B534" s="30" t="s">
        <v>1932</v>
      </c>
      <c r="C534" s="31" t="s">
        <v>1946</v>
      </c>
      <c r="D534" s="34" t="s">
        <v>530</v>
      </c>
      <c r="E534" s="11" t="s">
        <v>2566</v>
      </c>
      <c r="F534" s="11" t="s">
        <v>2580</v>
      </c>
      <c r="G534" s="35" t="s">
        <v>1157</v>
      </c>
      <c r="H534" s="13" t="s">
        <v>1258</v>
      </c>
    </row>
    <row r="535" spans="2:8" s="32" customFormat="1" x14ac:dyDescent="0.25">
      <c r="B535" s="30" t="s">
        <v>1932</v>
      </c>
      <c r="C535" s="31" t="s">
        <v>1947</v>
      </c>
      <c r="D535" s="34" t="s">
        <v>531</v>
      </c>
      <c r="E535" s="11" t="s">
        <v>2566</v>
      </c>
      <c r="F535" s="11" t="s">
        <v>2581</v>
      </c>
      <c r="G535" s="35" t="s">
        <v>1158</v>
      </c>
      <c r="H535" s="13" t="s">
        <v>1258</v>
      </c>
    </row>
    <row r="536" spans="2:8" s="32" customFormat="1" x14ac:dyDescent="0.25">
      <c r="B536" s="30" t="s">
        <v>1932</v>
      </c>
      <c r="C536" s="31" t="s">
        <v>1948</v>
      </c>
      <c r="D536" s="34" t="s">
        <v>532</v>
      </c>
      <c r="E536" s="11" t="s">
        <v>2566</v>
      </c>
      <c r="F536" s="11" t="s">
        <v>2582</v>
      </c>
      <c r="G536" s="35" t="s">
        <v>1159</v>
      </c>
      <c r="H536" s="13" t="s">
        <v>1258</v>
      </c>
    </row>
    <row r="537" spans="2:8" s="32" customFormat="1" x14ac:dyDescent="0.25">
      <c r="B537" s="30" t="s">
        <v>1932</v>
      </c>
      <c r="C537" s="31" t="s">
        <v>1949</v>
      </c>
      <c r="D537" s="34" t="s">
        <v>533</v>
      </c>
      <c r="E537" s="11" t="s">
        <v>2566</v>
      </c>
      <c r="F537" s="11" t="s">
        <v>2583</v>
      </c>
      <c r="G537" s="35" t="s">
        <v>1160</v>
      </c>
      <c r="H537" s="13" t="s">
        <v>1258</v>
      </c>
    </row>
    <row r="538" spans="2:8" s="32" customFormat="1" x14ac:dyDescent="0.25">
      <c r="B538" s="30" t="s">
        <v>1932</v>
      </c>
      <c r="C538" s="31" t="s">
        <v>1950</v>
      </c>
      <c r="D538" s="34" t="s">
        <v>534</v>
      </c>
      <c r="E538" s="11" t="s">
        <v>2566</v>
      </c>
      <c r="F538" s="11" t="s">
        <v>2572</v>
      </c>
      <c r="G538" s="35" t="s">
        <v>1149</v>
      </c>
      <c r="H538" s="13" t="s">
        <v>1258</v>
      </c>
    </row>
    <row r="539" spans="2:8" s="32" customFormat="1" x14ac:dyDescent="0.25">
      <c r="B539" s="30" t="s">
        <v>1932</v>
      </c>
      <c r="C539" s="31" t="s">
        <v>1951</v>
      </c>
      <c r="D539" s="34" t="s">
        <v>535</v>
      </c>
      <c r="E539" s="11" t="s">
        <v>2566</v>
      </c>
      <c r="F539" s="11" t="s">
        <v>2573</v>
      </c>
      <c r="G539" s="35" t="s">
        <v>1150</v>
      </c>
      <c r="H539" s="13" t="s">
        <v>1258</v>
      </c>
    </row>
    <row r="540" spans="2:8" s="32" customFormat="1" x14ac:dyDescent="0.25">
      <c r="B540" s="30" t="s">
        <v>1932</v>
      </c>
      <c r="C540" s="31" t="s">
        <v>1952</v>
      </c>
      <c r="D540" s="34" t="s">
        <v>536</v>
      </c>
      <c r="E540" s="11" t="s">
        <v>2566</v>
      </c>
      <c r="F540" s="11" t="s">
        <v>2574</v>
      </c>
      <c r="G540" s="35" t="s">
        <v>1151</v>
      </c>
      <c r="H540" s="13" t="s">
        <v>1258</v>
      </c>
    </row>
    <row r="541" spans="2:8" s="32" customFormat="1" x14ac:dyDescent="0.25">
      <c r="B541" s="30" t="s">
        <v>1932</v>
      </c>
      <c r="C541" s="31" t="s">
        <v>1953</v>
      </c>
      <c r="D541" s="34" t="s">
        <v>537</v>
      </c>
      <c r="E541" s="11" t="s">
        <v>2566</v>
      </c>
      <c r="F541" s="11" t="s">
        <v>2580</v>
      </c>
      <c r="G541" s="35" t="s">
        <v>1157</v>
      </c>
      <c r="H541" s="13" t="s">
        <v>1258</v>
      </c>
    </row>
    <row r="542" spans="2:8" s="32" customFormat="1" x14ac:dyDescent="0.25">
      <c r="B542" s="30" t="s">
        <v>1932</v>
      </c>
      <c r="C542" s="31" t="s">
        <v>1954</v>
      </c>
      <c r="D542" s="34" t="s">
        <v>538</v>
      </c>
      <c r="E542" s="11" t="s">
        <v>2566</v>
      </c>
      <c r="F542" s="11" t="s">
        <v>2582</v>
      </c>
      <c r="G542" s="35" t="s">
        <v>1159</v>
      </c>
      <c r="H542" s="13" t="s">
        <v>1258</v>
      </c>
    </row>
    <row r="543" spans="2:8" s="32" customFormat="1" x14ac:dyDescent="0.25">
      <c r="B543" s="30" t="s">
        <v>1932</v>
      </c>
      <c r="C543" s="31" t="s">
        <v>1955</v>
      </c>
      <c r="D543" s="34" t="s">
        <v>539</v>
      </c>
      <c r="E543" s="11" t="s">
        <v>2566</v>
      </c>
      <c r="F543" s="11" t="s">
        <v>2583</v>
      </c>
      <c r="G543" s="35" t="s">
        <v>1160</v>
      </c>
      <c r="H543" s="13" t="s">
        <v>1258</v>
      </c>
    </row>
    <row r="544" spans="2:8" s="32" customFormat="1" x14ac:dyDescent="0.25">
      <c r="B544" s="30" t="s">
        <v>1932</v>
      </c>
      <c r="C544" s="31" t="s">
        <v>1956</v>
      </c>
      <c r="D544" s="34" t="s">
        <v>540</v>
      </c>
      <c r="E544" s="11" t="s">
        <v>2566</v>
      </c>
      <c r="F544" s="11" t="s">
        <v>2584</v>
      </c>
      <c r="G544" s="35" t="s">
        <v>1161</v>
      </c>
      <c r="H544" s="13" t="s">
        <v>1258</v>
      </c>
    </row>
    <row r="545" spans="2:8" s="32" customFormat="1" x14ac:dyDescent="0.25">
      <c r="B545" s="30" t="s">
        <v>1932</v>
      </c>
      <c r="C545" s="31" t="s">
        <v>1957</v>
      </c>
      <c r="D545" s="34" t="s">
        <v>541</v>
      </c>
      <c r="E545" s="11" t="s">
        <v>2566</v>
      </c>
      <c r="F545" s="11" t="s">
        <v>2585</v>
      </c>
      <c r="G545" s="35" t="s">
        <v>1162</v>
      </c>
      <c r="H545" s="13" t="s">
        <v>1258</v>
      </c>
    </row>
    <row r="546" spans="2:8" s="32" customFormat="1" x14ac:dyDescent="0.25">
      <c r="B546" s="30" t="s">
        <v>1932</v>
      </c>
      <c r="C546" s="31" t="s">
        <v>1958</v>
      </c>
      <c r="D546" s="34" t="s">
        <v>542</v>
      </c>
      <c r="E546" s="11" t="s">
        <v>2566</v>
      </c>
      <c r="F546" s="11" t="s">
        <v>2586</v>
      </c>
      <c r="G546" s="35" t="s">
        <v>1163</v>
      </c>
      <c r="H546" s="13" t="s">
        <v>1258</v>
      </c>
    </row>
    <row r="547" spans="2:8" s="32" customFormat="1" x14ac:dyDescent="0.25">
      <c r="B547" s="30" t="s">
        <v>1932</v>
      </c>
      <c r="C547" s="31" t="s">
        <v>1959</v>
      </c>
      <c r="D547" s="34" t="s">
        <v>543</v>
      </c>
      <c r="E547" s="11" t="s">
        <v>2566</v>
      </c>
      <c r="F547" s="11" t="s">
        <v>2587</v>
      </c>
      <c r="G547" s="35" t="s">
        <v>1164</v>
      </c>
      <c r="H547" s="13" t="s">
        <v>1258</v>
      </c>
    </row>
    <row r="548" spans="2:8" s="32" customFormat="1" x14ac:dyDescent="0.25">
      <c r="B548" s="30" t="s">
        <v>1932</v>
      </c>
      <c r="C548" s="31" t="s">
        <v>1960</v>
      </c>
      <c r="D548" s="34" t="s">
        <v>544</v>
      </c>
      <c r="E548" s="11" t="s">
        <v>2566</v>
      </c>
      <c r="F548" s="11" t="s">
        <v>2588</v>
      </c>
      <c r="G548" s="35" t="s">
        <v>1165</v>
      </c>
      <c r="H548" s="13" t="s">
        <v>1258</v>
      </c>
    </row>
    <row r="549" spans="2:8" s="32" customFormat="1" x14ac:dyDescent="0.25">
      <c r="B549" s="30" t="s">
        <v>1932</v>
      </c>
      <c r="C549" s="31" t="s">
        <v>1961</v>
      </c>
      <c r="D549" s="34" t="s">
        <v>545</v>
      </c>
      <c r="E549" s="11" t="s">
        <v>2566</v>
      </c>
      <c r="F549" s="11" t="s">
        <v>2589</v>
      </c>
      <c r="G549" s="35" t="s">
        <v>1166</v>
      </c>
      <c r="H549" s="13" t="s">
        <v>1258</v>
      </c>
    </row>
    <row r="550" spans="2:8" s="32" customFormat="1" x14ac:dyDescent="0.25">
      <c r="B550" s="30" t="s">
        <v>1932</v>
      </c>
      <c r="C550" s="31" t="s">
        <v>1962</v>
      </c>
      <c r="D550" s="34" t="s">
        <v>546</v>
      </c>
      <c r="E550" s="11" t="s">
        <v>2566</v>
      </c>
      <c r="F550" s="11" t="s">
        <v>2590</v>
      </c>
      <c r="G550" s="35" t="s">
        <v>1167</v>
      </c>
      <c r="H550" s="13" t="s">
        <v>1258</v>
      </c>
    </row>
    <row r="551" spans="2:8" s="32" customFormat="1" x14ac:dyDescent="0.25">
      <c r="B551" s="30" t="s">
        <v>1932</v>
      </c>
      <c r="C551" s="31" t="s">
        <v>1963</v>
      </c>
      <c r="D551" s="34" t="s">
        <v>547</v>
      </c>
      <c r="E551" s="11" t="s">
        <v>2566</v>
      </c>
      <c r="F551" s="11" t="s">
        <v>2591</v>
      </c>
      <c r="G551" s="35" t="s">
        <v>1168</v>
      </c>
      <c r="H551" s="13" t="s">
        <v>1258</v>
      </c>
    </row>
    <row r="552" spans="2:8" s="32" customFormat="1" x14ac:dyDescent="0.25">
      <c r="B552" s="30" t="s">
        <v>1932</v>
      </c>
      <c r="C552" s="31" t="s">
        <v>1964</v>
      </c>
      <c r="D552" s="34" t="s">
        <v>548</v>
      </c>
      <c r="E552" s="11" t="s">
        <v>2566</v>
      </c>
      <c r="F552" s="11" t="s">
        <v>2592</v>
      </c>
      <c r="G552" s="35" t="s">
        <v>1169</v>
      </c>
      <c r="H552" s="13" t="s">
        <v>1258</v>
      </c>
    </row>
    <row r="553" spans="2:8" s="32" customFormat="1" x14ac:dyDescent="0.25">
      <c r="B553" s="30" t="s">
        <v>1932</v>
      </c>
      <c r="C553" s="31" t="s">
        <v>1965</v>
      </c>
      <c r="D553" s="34" t="s">
        <v>549</v>
      </c>
      <c r="E553" s="11" t="s">
        <v>2566</v>
      </c>
      <c r="F553" s="11" t="s">
        <v>2593</v>
      </c>
      <c r="G553" s="35" t="s">
        <v>1170</v>
      </c>
      <c r="H553" s="13" t="s">
        <v>1258</v>
      </c>
    </row>
    <row r="554" spans="2:8" s="32" customFormat="1" x14ac:dyDescent="0.25">
      <c r="B554" s="30" t="s">
        <v>1932</v>
      </c>
      <c r="C554" s="31" t="s">
        <v>1966</v>
      </c>
      <c r="D554" s="34" t="s">
        <v>550</v>
      </c>
      <c r="E554" s="11" t="s">
        <v>2566</v>
      </c>
      <c r="F554" s="11" t="s">
        <v>2594</v>
      </c>
      <c r="G554" s="35" t="s">
        <v>1171</v>
      </c>
      <c r="H554" s="13" t="s">
        <v>1258</v>
      </c>
    </row>
    <row r="555" spans="2:8" s="32" customFormat="1" x14ac:dyDescent="0.25">
      <c r="B555" s="30" t="s">
        <v>1932</v>
      </c>
      <c r="C555" s="31" t="s">
        <v>1967</v>
      </c>
      <c r="D555" s="34" t="s">
        <v>551</v>
      </c>
      <c r="E555" s="11" t="s">
        <v>2566</v>
      </c>
      <c r="F555" s="11" t="s">
        <v>2595</v>
      </c>
      <c r="G555" s="35" t="s">
        <v>1172</v>
      </c>
      <c r="H555" s="13" t="s">
        <v>1258</v>
      </c>
    </row>
    <row r="556" spans="2:8" s="32" customFormat="1" x14ac:dyDescent="0.25">
      <c r="B556" s="30" t="s">
        <v>1932</v>
      </c>
      <c r="C556" s="31" t="s">
        <v>1968</v>
      </c>
      <c r="D556" s="34" t="s">
        <v>552</v>
      </c>
      <c r="E556" s="11" t="s">
        <v>2566</v>
      </c>
      <c r="F556" s="11" t="s">
        <v>2596</v>
      </c>
      <c r="G556" s="35" t="s">
        <v>1173</v>
      </c>
      <c r="H556" s="13" t="s">
        <v>1258</v>
      </c>
    </row>
    <row r="557" spans="2:8" s="32" customFormat="1" x14ac:dyDescent="0.25">
      <c r="B557" s="30" t="s">
        <v>1932</v>
      </c>
      <c r="C557" s="31" t="s">
        <v>1969</v>
      </c>
      <c r="D557" s="34" t="s">
        <v>553</v>
      </c>
      <c r="E557" s="11" t="s">
        <v>2566</v>
      </c>
      <c r="F557" s="11" t="s">
        <v>2597</v>
      </c>
      <c r="G557" s="35" t="s">
        <v>1174</v>
      </c>
      <c r="H557" s="13" t="s">
        <v>1258</v>
      </c>
    </row>
    <row r="558" spans="2:8" s="32" customFormat="1" x14ac:dyDescent="0.25">
      <c r="B558" s="30" t="s">
        <v>1932</v>
      </c>
      <c r="C558" s="31" t="s">
        <v>1970</v>
      </c>
      <c r="D558" s="34" t="s">
        <v>554</v>
      </c>
      <c r="E558" s="11" t="s">
        <v>2566</v>
      </c>
      <c r="F558" s="11" t="s">
        <v>2598</v>
      </c>
      <c r="G558" s="35" t="s">
        <v>1175</v>
      </c>
      <c r="H558" s="13" t="s">
        <v>1258</v>
      </c>
    </row>
    <row r="559" spans="2:8" s="32" customFormat="1" x14ac:dyDescent="0.25">
      <c r="B559" s="30" t="s">
        <v>1932</v>
      </c>
      <c r="C559" s="31" t="s">
        <v>1971</v>
      </c>
      <c r="D559" s="34" t="s">
        <v>555</v>
      </c>
      <c r="E559" s="11" t="s">
        <v>2566</v>
      </c>
      <c r="F559" s="11" t="s">
        <v>2599</v>
      </c>
      <c r="G559" s="35" t="s">
        <v>1176</v>
      </c>
      <c r="H559" s="13" t="s">
        <v>1258</v>
      </c>
    </row>
    <row r="560" spans="2:8" s="32" customFormat="1" x14ac:dyDescent="0.25">
      <c r="B560" s="30" t="s">
        <v>1932</v>
      </c>
      <c r="C560" s="31" t="s">
        <v>1972</v>
      </c>
      <c r="D560" s="34" t="s">
        <v>556</v>
      </c>
      <c r="E560" s="11" t="s">
        <v>2566</v>
      </c>
      <c r="F560" s="11" t="s">
        <v>2600</v>
      </c>
      <c r="G560" s="35" t="s">
        <v>1177</v>
      </c>
      <c r="H560" s="13" t="s">
        <v>1258</v>
      </c>
    </row>
    <row r="561" spans="2:8" s="32" customFormat="1" x14ac:dyDescent="0.25">
      <c r="B561" s="30" t="s">
        <v>1932</v>
      </c>
      <c r="C561" s="31" t="s">
        <v>1973</v>
      </c>
      <c r="D561" s="34" t="s">
        <v>557</v>
      </c>
      <c r="E561" s="11" t="s">
        <v>2566</v>
      </c>
      <c r="F561" s="11" t="s">
        <v>2601</v>
      </c>
      <c r="G561" s="35" t="s">
        <v>1178</v>
      </c>
      <c r="H561" s="13" t="s">
        <v>1258</v>
      </c>
    </row>
    <row r="562" spans="2:8" s="32" customFormat="1" x14ac:dyDescent="0.25">
      <c r="B562" s="30" t="s">
        <v>1932</v>
      </c>
      <c r="C562" s="31" t="s">
        <v>1974</v>
      </c>
      <c r="D562" s="34" t="s">
        <v>558</v>
      </c>
      <c r="E562" s="11" t="s">
        <v>2566</v>
      </c>
      <c r="F562" s="11" t="s">
        <v>2602</v>
      </c>
      <c r="G562" s="35" t="s">
        <v>1179</v>
      </c>
      <c r="H562" s="13" t="s">
        <v>1258</v>
      </c>
    </row>
    <row r="563" spans="2:8" s="32" customFormat="1" x14ac:dyDescent="0.25">
      <c r="B563" s="30" t="s">
        <v>1932</v>
      </c>
      <c r="C563" s="31" t="s">
        <v>1975</v>
      </c>
      <c r="D563" s="34" t="s">
        <v>559</v>
      </c>
      <c r="E563" s="11" t="s">
        <v>2566</v>
      </c>
      <c r="F563" s="11" t="s">
        <v>2603</v>
      </c>
      <c r="G563" s="35" t="s">
        <v>1180</v>
      </c>
      <c r="H563" s="13" t="s">
        <v>1258</v>
      </c>
    </row>
    <row r="564" spans="2:8" s="32" customFormat="1" x14ac:dyDescent="0.25">
      <c r="B564" s="30" t="s">
        <v>1932</v>
      </c>
      <c r="C564" s="31" t="s">
        <v>1976</v>
      </c>
      <c r="D564" s="34" t="s">
        <v>560</v>
      </c>
      <c r="E564" s="11" t="s">
        <v>2566</v>
      </c>
      <c r="F564" s="11" t="s">
        <v>2604</v>
      </c>
      <c r="G564" s="35" t="s">
        <v>1181</v>
      </c>
      <c r="H564" s="13" t="s">
        <v>1258</v>
      </c>
    </row>
    <row r="565" spans="2:8" s="32" customFormat="1" x14ac:dyDescent="0.25">
      <c r="B565" s="30" t="s">
        <v>1932</v>
      </c>
      <c r="C565" s="31" t="s">
        <v>1977</v>
      </c>
      <c r="D565" s="34" t="s">
        <v>561</v>
      </c>
      <c r="E565" s="11" t="s">
        <v>2566</v>
      </c>
      <c r="F565" s="11" t="s">
        <v>2605</v>
      </c>
      <c r="G565" s="35" t="s">
        <v>1182</v>
      </c>
      <c r="H565" s="13" t="s">
        <v>1258</v>
      </c>
    </row>
    <row r="566" spans="2:8" s="32" customFormat="1" x14ac:dyDescent="0.25">
      <c r="B566" s="30" t="s">
        <v>1932</v>
      </c>
      <c r="C566" s="31" t="s">
        <v>1978</v>
      </c>
      <c r="D566" s="34" t="s">
        <v>562</v>
      </c>
      <c r="E566" s="11" t="s">
        <v>2566</v>
      </c>
      <c r="F566" s="11" t="s">
        <v>2606</v>
      </c>
      <c r="G566" s="35" t="s">
        <v>1183</v>
      </c>
      <c r="H566" s="13" t="s">
        <v>1258</v>
      </c>
    </row>
    <row r="567" spans="2:8" s="32" customFormat="1" x14ac:dyDescent="0.25">
      <c r="B567" s="30" t="s">
        <v>1932</v>
      </c>
      <c r="C567" s="31" t="s">
        <v>1979</v>
      </c>
      <c r="D567" s="34" t="s">
        <v>563</v>
      </c>
      <c r="E567" s="11" t="s">
        <v>2566</v>
      </c>
      <c r="F567" s="11" t="s">
        <v>2607</v>
      </c>
      <c r="G567" s="35" t="s">
        <v>1184</v>
      </c>
      <c r="H567" s="13" t="s">
        <v>1258</v>
      </c>
    </row>
    <row r="568" spans="2:8" s="32" customFormat="1" x14ac:dyDescent="0.25">
      <c r="B568" s="30" t="s">
        <v>1932</v>
      </c>
      <c r="C568" s="31" t="s">
        <v>1980</v>
      </c>
      <c r="D568" s="34" t="s">
        <v>564</v>
      </c>
      <c r="E568" s="11" t="s">
        <v>2566</v>
      </c>
      <c r="F568" s="11" t="s">
        <v>2608</v>
      </c>
      <c r="G568" s="35" t="s">
        <v>1185</v>
      </c>
      <c r="H568" s="13" t="s">
        <v>1258</v>
      </c>
    </row>
    <row r="569" spans="2:8" s="32" customFormat="1" x14ac:dyDescent="0.25">
      <c r="B569" s="30" t="s">
        <v>1932</v>
      </c>
      <c r="C569" s="31" t="s">
        <v>1981</v>
      </c>
      <c r="D569" s="34" t="s">
        <v>565</v>
      </c>
      <c r="E569" s="11" t="s">
        <v>2566</v>
      </c>
      <c r="F569" s="11" t="s">
        <v>2609</v>
      </c>
      <c r="G569" s="35" t="s">
        <v>1186</v>
      </c>
      <c r="H569" s="13" t="s">
        <v>1258</v>
      </c>
    </row>
    <row r="570" spans="2:8" s="32" customFormat="1" x14ac:dyDescent="0.25">
      <c r="B570" s="30" t="s">
        <v>1932</v>
      </c>
      <c r="C570" s="31" t="s">
        <v>1982</v>
      </c>
      <c r="D570" s="34" t="s">
        <v>566</v>
      </c>
      <c r="E570" s="11" t="s">
        <v>2566</v>
      </c>
      <c r="F570" s="11" t="s">
        <v>2610</v>
      </c>
      <c r="G570" s="35" t="s">
        <v>1187</v>
      </c>
      <c r="H570" s="13" t="s">
        <v>1258</v>
      </c>
    </row>
    <row r="571" spans="2:8" s="32" customFormat="1" x14ac:dyDescent="0.25">
      <c r="B571" s="30" t="s">
        <v>1932</v>
      </c>
      <c r="C571" s="31" t="s">
        <v>1983</v>
      </c>
      <c r="D571" s="34" t="s">
        <v>567</v>
      </c>
      <c r="E571" s="11" t="s">
        <v>2566</v>
      </c>
      <c r="F571" s="11" t="s">
        <v>2611</v>
      </c>
      <c r="G571" s="35" t="s">
        <v>1188</v>
      </c>
      <c r="H571" s="13" t="s">
        <v>1258</v>
      </c>
    </row>
    <row r="572" spans="2:8" s="32" customFormat="1" x14ac:dyDescent="0.25">
      <c r="B572" s="30" t="s">
        <v>1932</v>
      </c>
      <c r="C572" s="31" t="s">
        <v>1984</v>
      </c>
      <c r="D572" s="34" t="s">
        <v>568</v>
      </c>
      <c r="E572" s="11" t="s">
        <v>2566</v>
      </c>
      <c r="F572" s="11" t="s">
        <v>2612</v>
      </c>
      <c r="G572" s="35" t="s">
        <v>1189</v>
      </c>
      <c r="H572" s="13" t="s">
        <v>1258</v>
      </c>
    </row>
    <row r="573" spans="2:8" s="32" customFormat="1" x14ac:dyDescent="0.25">
      <c r="B573" s="30" t="s">
        <v>1932</v>
      </c>
      <c r="C573" s="31" t="s">
        <v>1985</v>
      </c>
      <c r="D573" s="34" t="s">
        <v>569</v>
      </c>
      <c r="E573" s="11" t="s">
        <v>2566</v>
      </c>
      <c r="F573" s="11" t="s">
        <v>2613</v>
      </c>
      <c r="G573" s="35" t="s">
        <v>1190</v>
      </c>
      <c r="H573" s="13" t="s">
        <v>1258</v>
      </c>
    </row>
    <row r="574" spans="2:8" s="32" customFormat="1" x14ac:dyDescent="0.25">
      <c r="B574" s="30" t="s">
        <v>1932</v>
      </c>
      <c r="C574" s="31" t="s">
        <v>1986</v>
      </c>
      <c r="D574" s="34" t="s">
        <v>570</v>
      </c>
      <c r="E574" s="11" t="s">
        <v>2566</v>
      </c>
      <c r="F574" s="11" t="s">
        <v>2614</v>
      </c>
      <c r="G574" s="35" t="s">
        <v>1191</v>
      </c>
      <c r="H574" s="13" t="s">
        <v>1258</v>
      </c>
    </row>
    <row r="575" spans="2:8" s="32" customFormat="1" x14ac:dyDescent="0.25">
      <c r="B575" s="30" t="s">
        <v>1932</v>
      </c>
      <c r="C575" s="31" t="s">
        <v>1987</v>
      </c>
      <c r="D575" s="34" t="s">
        <v>571</v>
      </c>
      <c r="E575" s="11" t="s">
        <v>2566</v>
      </c>
      <c r="F575" s="11" t="s">
        <v>2615</v>
      </c>
      <c r="G575" s="35" t="s">
        <v>1192</v>
      </c>
      <c r="H575" s="13" t="s">
        <v>1258</v>
      </c>
    </row>
    <row r="576" spans="2:8" s="32" customFormat="1" x14ac:dyDescent="0.25">
      <c r="B576" s="30" t="s">
        <v>1932</v>
      </c>
      <c r="C576" s="31" t="s">
        <v>1988</v>
      </c>
      <c r="D576" s="34" t="s">
        <v>572</v>
      </c>
      <c r="E576" s="11" t="s">
        <v>2566</v>
      </c>
      <c r="F576" s="11" t="s">
        <v>2616</v>
      </c>
      <c r="G576" s="35" t="s">
        <v>1193</v>
      </c>
      <c r="H576" s="13" t="s">
        <v>1258</v>
      </c>
    </row>
    <row r="577" spans="2:8" s="32" customFormat="1" x14ac:dyDescent="0.25">
      <c r="B577" s="30" t="s">
        <v>1932</v>
      </c>
      <c r="C577" s="31" t="s">
        <v>1989</v>
      </c>
      <c r="D577" s="34" t="s">
        <v>573</v>
      </c>
      <c r="E577" s="11" t="s">
        <v>2566</v>
      </c>
      <c r="F577" s="11" t="s">
        <v>2617</v>
      </c>
      <c r="G577" s="35" t="s">
        <v>1194</v>
      </c>
      <c r="H577" s="13" t="s">
        <v>1258</v>
      </c>
    </row>
    <row r="578" spans="2:8" s="32" customFormat="1" x14ac:dyDescent="0.25">
      <c r="B578" s="30" t="s">
        <v>1932</v>
      </c>
      <c r="C578" s="31" t="s">
        <v>1990</v>
      </c>
      <c r="D578" s="34" t="s">
        <v>574</v>
      </c>
      <c r="E578" s="11" t="s">
        <v>2566</v>
      </c>
      <c r="F578" s="11" t="s">
        <v>2618</v>
      </c>
      <c r="G578" s="35" t="s">
        <v>1195</v>
      </c>
      <c r="H578" s="13" t="s">
        <v>1258</v>
      </c>
    </row>
    <row r="579" spans="2:8" s="32" customFormat="1" x14ac:dyDescent="0.25">
      <c r="B579" s="30" t="s">
        <v>1932</v>
      </c>
      <c r="C579" s="31" t="s">
        <v>1991</v>
      </c>
      <c r="D579" s="34" t="s">
        <v>575</v>
      </c>
      <c r="E579" s="11" t="s">
        <v>2566</v>
      </c>
      <c r="F579" s="11" t="s">
        <v>2619</v>
      </c>
      <c r="G579" s="35" t="s">
        <v>1196</v>
      </c>
      <c r="H579" s="13" t="s">
        <v>1258</v>
      </c>
    </row>
    <row r="580" spans="2:8" s="32" customFormat="1" x14ac:dyDescent="0.25">
      <c r="B580" s="30" t="s">
        <v>1932</v>
      </c>
      <c r="C580" s="31" t="s">
        <v>1992</v>
      </c>
      <c r="D580" s="34" t="s">
        <v>576</v>
      </c>
      <c r="E580" s="11" t="s">
        <v>2566</v>
      </c>
      <c r="F580" s="11" t="s">
        <v>2620</v>
      </c>
      <c r="G580" s="35" t="s">
        <v>1197</v>
      </c>
      <c r="H580" s="13" t="s">
        <v>1258</v>
      </c>
    </row>
    <row r="581" spans="2:8" s="32" customFormat="1" x14ac:dyDescent="0.25">
      <c r="B581" s="30" t="s">
        <v>1932</v>
      </c>
      <c r="C581" s="31" t="s">
        <v>1993</v>
      </c>
      <c r="D581" s="34" t="s">
        <v>577</v>
      </c>
      <c r="E581" s="11" t="s">
        <v>2566</v>
      </c>
      <c r="F581" s="11" t="s">
        <v>2621</v>
      </c>
      <c r="G581" s="35" t="s">
        <v>1198</v>
      </c>
      <c r="H581" s="13" t="s">
        <v>1258</v>
      </c>
    </row>
    <row r="582" spans="2:8" s="32" customFormat="1" x14ac:dyDescent="0.25">
      <c r="B582" s="30" t="s">
        <v>1932</v>
      </c>
      <c r="C582" s="31" t="s">
        <v>1994</v>
      </c>
      <c r="D582" s="34" t="s">
        <v>578</v>
      </c>
      <c r="E582" s="11" t="s">
        <v>2566</v>
      </c>
      <c r="F582" s="11" t="s">
        <v>2622</v>
      </c>
      <c r="G582" s="35" t="s">
        <v>1199</v>
      </c>
      <c r="H582" s="13" t="s">
        <v>1258</v>
      </c>
    </row>
    <row r="583" spans="2:8" s="32" customFormat="1" x14ac:dyDescent="0.25">
      <c r="B583" s="30" t="s">
        <v>1932</v>
      </c>
      <c r="C583" s="31" t="s">
        <v>1995</v>
      </c>
      <c r="D583" s="34" t="s">
        <v>579</v>
      </c>
      <c r="E583" s="11" t="s">
        <v>2566</v>
      </c>
      <c r="F583" s="11" t="s">
        <v>2623</v>
      </c>
      <c r="G583" s="35" t="s">
        <v>1200</v>
      </c>
      <c r="H583" s="13" t="s">
        <v>1258</v>
      </c>
    </row>
    <row r="584" spans="2:8" s="32" customFormat="1" x14ac:dyDescent="0.25">
      <c r="B584" s="30" t="s">
        <v>1932</v>
      </c>
      <c r="C584" s="31" t="s">
        <v>1996</v>
      </c>
      <c r="D584" s="34" t="s">
        <v>580</v>
      </c>
      <c r="E584" s="11" t="s">
        <v>2566</v>
      </c>
      <c r="F584" s="11" t="s">
        <v>2624</v>
      </c>
      <c r="G584" s="35" t="s">
        <v>1201</v>
      </c>
      <c r="H584" s="13" t="s">
        <v>1258</v>
      </c>
    </row>
    <row r="585" spans="2:8" s="32" customFormat="1" x14ac:dyDescent="0.25">
      <c r="B585" s="30" t="s">
        <v>1932</v>
      </c>
      <c r="C585" s="31" t="s">
        <v>1997</v>
      </c>
      <c r="D585" s="34" t="s">
        <v>581</v>
      </c>
      <c r="E585" s="11" t="s">
        <v>2566</v>
      </c>
      <c r="F585" s="11" t="s">
        <v>2625</v>
      </c>
      <c r="G585" s="35" t="s">
        <v>1202</v>
      </c>
      <c r="H585" s="13" t="s">
        <v>1258</v>
      </c>
    </row>
    <row r="586" spans="2:8" s="32" customFormat="1" x14ac:dyDescent="0.25">
      <c r="B586" s="30" t="s">
        <v>1932</v>
      </c>
      <c r="C586" s="31" t="s">
        <v>1998</v>
      </c>
      <c r="D586" s="34" t="s">
        <v>582</v>
      </c>
      <c r="E586" s="11" t="s">
        <v>2566</v>
      </c>
      <c r="F586" s="11" t="s">
        <v>2626</v>
      </c>
      <c r="G586" s="35" t="s">
        <v>1203</v>
      </c>
      <c r="H586" s="13" t="s">
        <v>1258</v>
      </c>
    </row>
    <row r="587" spans="2:8" s="32" customFormat="1" x14ac:dyDescent="0.25">
      <c r="B587" s="30" t="s">
        <v>1932</v>
      </c>
      <c r="C587" s="31" t="s">
        <v>1999</v>
      </c>
      <c r="D587" s="34" t="s">
        <v>583</v>
      </c>
      <c r="E587" s="11" t="s">
        <v>2566</v>
      </c>
      <c r="F587" s="11" t="s">
        <v>2627</v>
      </c>
      <c r="G587" s="35" t="s">
        <v>1204</v>
      </c>
      <c r="H587" s="13" t="s">
        <v>1258</v>
      </c>
    </row>
    <row r="588" spans="2:8" s="32" customFormat="1" x14ac:dyDescent="0.25">
      <c r="B588" s="30" t="s">
        <v>1932</v>
      </c>
      <c r="C588" s="31" t="s">
        <v>2000</v>
      </c>
      <c r="D588" s="34" t="s">
        <v>584</v>
      </c>
      <c r="E588" s="11" t="s">
        <v>2566</v>
      </c>
      <c r="F588" s="11" t="s">
        <v>2628</v>
      </c>
      <c r="G588" s="35" t="s">
        <v>1205</v>
      </c>
      <c r="H588" s="13" t="s">
        <v>1258</v>
      </c>
    </row>
    <row r="589" spans="2:8" s="32" customFormat="1" x14ac:dyDescent="0.25">
      <c r="B589" s="30" t="s">
        <v>1932</v>
      </c>
      <c r="C589" s="31" t="s">
        <v>2001</v>
      </c>
      <c r="D589" s="34" t="s">
        <v>585</v>
      </c>
      <c r="E589" s="11" t="s">
        <v>2566</v>
      </c>
      <c r="F589" s="11" t="s">
        <v>2629</v>
      </c>
      <c r="G589" s="35" t="s">
        <v>1206</v>
      </c>
      <c r="H589" s="13" t="s">
        <v>1258</v>
      </c>
    </row>
    <row r="590" spans="2:8" s="32" customFormat="1" x14ac:dyDescent="0.25">
      <c r="B590" s="30" t="s">
        <v>1932</v>
      </c>
      <c r="C590" s="31" t="s">
        <v>2002</v>
      </c>
      <c r="D590" s="34" t="s">
        <v>586</v>
      </c>
      <c r="E590" s="11" t="s">
        <v>2566</v>
      </c>
      <c r="F590" s="11" t="s">
        <v>2630</v>
      </c>
      <c r="G590" s="35" t="s">
        <v>1207</v>
      </c>
      <c r="H590" s="13" t="s">
        <v>1258</v>
      </c>
    </row>
    <row r="591" spans="2:8" s="32" customFormat="1" x14ac:dyDescent="0.25">
      <c r="B591" s="30" t="s">
        <v>1932</v>
      </c>
      <c r="C591" s="31" t="s">
        <v>2003</v>
      </c>
      <c r="D591" s="34" t="s">
        <v>587</v>
      </c>
      <c r="E591" s="11" t="s">
        <v>2566</v>
      </c>
      <c r="F591" s="11" t="s">
        <v>2631</v>
      </c>
      <c r="G591" s="35" t="s">
        <v>1208</v>
      </c>
      <c r="H591" s="13" t="s">
        <v>1258</v>
      </c>
    </row>
    <row r="592" spans="2:8" s="32" customFormat="1" x14ac:dyDescent="0.25">
      <c r="B592" s="30" t="s">
        <v>1932</v>
      </c>
      <c r="C592" s="31" t="s">
        <v>2004</v>
      </c>
      <c r="D592" s="34" t="s">
        <v>588</v>
      </c>
      <c r="E592" s="11" t="s">
        <v>2566</v>
      </c>
      <c r="F592" s="11" t="s">
        <v>2632</v>
      </c>
      <c r="G592" s="35" t="s">
        <v>1209</v>
      </c>
      <c r="H592" s="13" t="s">
        <v>1258</v>
      </c>
    </row>
    <row r="593" spans="2:8" s="32" customFormat="1" x14ac:dyDescent="0.25">
      <c r="B593" s="30" t="s">
        <v>1932</v>
      </c>
      <c r="C593" s="31" t="s">
        <v>2005</v>
      </c>
      <c r="D593" s="34" t="s">
        <v>589</v>
      </c>
      <c r="E593" s="11" t="s">
        <v>2566</v>
      </c>
      <c r="F593" s="11" t="s">
        <v>2633</v>
      </c>
      <c r="G593" s="35" t="s">
        <v>1210</v>
      </c>
      <c r="H593" s="13" t="s">
        <v>1258</v>
      </c>
    </row>
    <row r="594" spans="2:8" s="32" customFormat="1" x14ac:dyDescent="0.25">
      <c r="B594" s="30" t="s">
        <v>1932</v>
      </c>
      <c r="C594" s="31" t="s">
        <v>2006</v>
      </c>
      <c r="D594" s="34" t="s">
        <v>590</v>
      </c>
      <c r="E594" s="11" t="s">
        <v>2566</v>
      </c>
      <c r="F594" s="11" t="s">
        <v>2634</v>
      </c>
      <c r="G594" s="35" t="s">
        <v>1211</v>
      </c>
      <c r="H594" s="13" t="s">
        <v>1258</v>
      </c>
    </row>
    <row r="595" spans="2:8" s="32" customFormat="1" x14ac:dyDescent="0.25">
      <c r="B595" s="30" t="s">
        <v>1932</v>
      </c>
      <c r="C595" s="31" t="s">
        <v>2007</v>
      </c>
      <c r="D595" s="34" t="s">
        <v>591</v>
      </c>
      <c r="E595" s="11" t="s">
        <v>2566</v>
      </c>
      <c r="F595" s="11" t="s">
        <v>2635</v>
      </c>
      <c r="G595" s="35" t="s">
        <v>1212</v>
      </c>
      <c r="H595" s="13" t="s">
        <v>1258</v>
      </c>
    </row>
    <row r="596" spans="2:8" s="32" customFormat="1" x14ac:dyDescent="0.25">
      <c r="B596" s="30" t="s">
        <v>1932</v>
      </c>
      <c r="C596" s="31" t="s">
        <v>2008</v>
      </c>
      <c r="D596" s="34" t="s">
        <v>592</v>
      </c>
      <c r="E596" s="11" t="s">
        <v>2566</v>
      </c>
      <c r="F596" s="11" t="s">
        <v>2636</v>
      </c>
      <c r="G596" s="35" t="s">
        <v>1213</v>
      </c>
      <c r="H596" s="13" t="s">
        <v>1258</v>
      </c>
    </row>
    <row r="597" spans="2:8" s="32" customFormat="1" x14ac:dyDescent="0.25">
      <c r="B597" s="30" t="s">
        <v>1932</v>
      </c>
      <c r="C597" s="31" t="s">
        <v>2009</v>
      </c>
      <c r="D597" s="34" t="s">
        <v>593</v>
      </c>
      <c r="E597" s="11" t="s">
        <v>2566</v>
      </c>
      <c r="F597" s="11" t="s">
        <v>2637</v>
      </c>
      <c r="G597" s="35" t="s">
        <v>1214</v>
      </c>
      <c r="H597" s="13" t="s">
        <v>1258</v>
      </c>
    </row>
    <row r="598" spans="2:8" s="32" customFormat="1" x14ac:dyDescent="0.25">
      <c r="B598" s="30" t="s">
        <v>1932</v>
      </c>
      <c r="C598" s="31" t="s">
        <v>2010</v>
      </c>
      <c r="D598" s="34" t="s">
        <v>594</v>
      </c>
      <c r="E598" s="11" t="s">
        <v>2566</v>
      </c>
      <c r="F598" s="11" t="s">
        <v>2638</v>
      </c>
      <c r="G598" s="35" t="s">
        <v>1215</v>
      </c>
      <c r="H598" s="13" t="s">
        <v>1258</v>
      </c>
    </row>
    <row r="599" spans="2:8" s="32" customFormat="1" x14ac:dyDescent="0.25">
      <c r="B599" s="30" t="s">
        <v>1932</v>
      </c>
      <c r="C599" s="31" t="s">
        <v>2011</v>
      </c>
      <c r="D599" s="34" t="s">
        <v>595</v>
      </c>
      <c r="E599" s="11" t="s">
        <v>2566</v>
      </c>
      <c r="F599" s="11" t="s">
        <v>2639</v>
      </c>
      <c r="G599" s="35" t="s">
        <v>1216</v>
      </c>
      <c r="H599" s="13" t="s">
        <v>1258</v>
      </c>
    </row>
    <row r="600" spans="2:8" s="32" customFormat="1" x14ac:dyDescent="0.25">
      <c r="B600" s="30" t="s">
        <v>1932</v>
      </c>
      <c r="C600" s="31" t="s">
        <v>2012</v>
      </c>
      <c r="D600" s="34" t="s">
        <v>596</v>
      </c>
      <c r="E600" s="11" t="s">
        <v>2566</v>
      </c>
      <c r="F600" s="11" t="s">
        <v>2640</v>
      </c>
      <c r="G600" s="35" t="s">
        <v>1217</v>
      </c>
      <c r="H600" s="13" t="s">
        <v>1258</v>
      </c>
    </row>
    <row r="601" spans="2:8" s="32" customFormat="1" x14ac:dyDescent="0.25">
      <c r="B601" s="30" t="s">
        <v>1932</v>
      </c>
      <c r="C601" s="31" t="s">
        <v>2013</v>
      </c>
      <c r="D601" s="34" t="s">
        <v>597</v>
      </c>
      <c r="E601" s="11" t="s">
        <v>2566</v>
      </c>
      <c r="F601" s="11" t="s">
        <v>2641</v>
      </c>
      <c r="G601" s="35" t="s">
        <v>1218</v>
      </c>
      <c r="H601" s="13" t="s">
        <v>1258</v>
      </c>
    </row>
    <row r="602" spans="2:8" s="32" customFormat="1" x14ac:dyDescent="0.25">
      <c r="B602" s="30" t="s">
        <v>1932</v>
      </c>
      <c r="C602" s="31" t="s">
        <v>2014</v>
      </c>
      <c r="D602" s="34" t="s">
        <v>598</v>
      </c>
      <c r="E602" s="11" t="s">
        <v>2566</v>
      </c>
      <c r="F602" s="11" t="s">
        <v>2642</v>
      </c>
      <c r="G602" s="35" t="s">
        <v>1219</v>
      </c>
      <c r="H602" s="13" t="s">
        <v>1258</v>
      </c>
    </row>
    <row r="603" spans="2:8" s="32" customFormat="1" x14ac:dyDescent="0.25">
      <c r="B603" s="30" t="s">
        <v>1932</v>
      </c>
      <c r="C603" s="31" t="s">
        <v>2015</v>
      </c>
      <c r="D603" s="34" t="s">
        <v>599</v>
      </c>
      <c r="E603" s="11" t="s">
        <v>2566</v>
      </c>
      <c r="F603" s="11" t="s">
        <v>2643</v>
      </c>
      <c r="G603" s="35" t="s">
        <v>1220</v>
      </c>
      <c r="H603" s="13" t="s">
        <v>1258</v>
      </c>
    </row>
    <row r="604" spans="2:8" s="32" customFormat="1" x14ac:dyDescent="0.25">
      <c r="B604" s="30" t="s">
        <v>1932</v>
      </c>
      <c r="C604" s="31" t="s">
        <v>2016</v>
      </c>
      <c r="D604" s="34" t="s">
        <v>600</v>
      </c>
      <c r="E604" s="11" t="s">
        <v>2566</v>
      </c>
      <c r="F604" s="11" t="s">
        <v>2573</v>
      </c>
      <c r="G604" s="35" t="s">
        <v>1150</v>
      </c>
      <c r="H604" s="13" t="s">
        <v>1258</v>
      </c>
    </row>
    <row r="605" spans="2:8" s="32" customFormat="1" x14ac:dyDescent="0.25">
      <c r="B605" s="30" t="s">
        <v>1932</v>
      </c>
      <c r="C605" s="31" t="s">
        <v>2017</v>
      </c>
      <c r="D605" s="34" t="s">
        <v>601</v>
      </c>
      <c r="E605" s="11" t="s">
        <v>2566</v>
      </c>
      <c r="F605" s="11" t="s">
        <v>2574</v>
      </c>
      <c r="G605" s="35" t="s">
        <v>1151</v>
      </c>
      <c r="H605" s="13" t="s">
        <v>1258</v>
      </c>
    </row>
    <row r="606" spans="2:8" s="32" customFormat="1" x14ac:dyDescent="0.25">
      <c r="B606" s="30" t="s">
        <v>1932</v>
      </c>
      <c r="C606" s="31" t="s">
        <v>2018</v>
      </c>
      <c r="D606" s="34" t="s">
        <v>602</v>
      </c>
      <c r="E606" s="11" t="s">
        <v>2566</v>
      </c>
      <c r="F606" s="11" t="s">
        <v>2644</v>
      </c>
      <c r="G606" s="35" t="s">
        <v>1221</v>
      </c>
      <c r="H606" s="13" t="s">
        <v>1258</v>
      </c>
    </row>
    <row r="607" spans="2:8" s="32" customFormat="1" x14ac:dyDescent="0.25">
      <c r="B607" s="30" t="s">
        <v>1932</v>
      </c>
      <c r="C607" s="31" t="s">
        <v>2019</v>
      </c>
      <c r="D607" s="34" t="s">
        <v>603</v>
      </c>
      <c r="E607" s="11" t="s">
        <v>2566</v>
      </c>
      <c r="F607" s="11" t="s">
        <v>2578</v>
      </c>
      <c r="G607" s="35" t="s">
        <v>1155</v>
      </c>
      <c r="H607" s="13" t="s">
        <v>1258</v>
      </c>
    </row>
    <row r="608" spans="2:8" s="32" customFormat="1" x14ac:dyDescent="0.25">
      <c r="B608" s="30" t="s">
        <v>1932</v>
      </c>
      <c r="C608" s="31" t="s">
        <v>2020</v>
      </c>
      <c r="D608" s="34" t="s">
        <v>604</v>
      </c>
      <c r="E608" s="11" t="s">
        <v>2566</v>
      </c>
      <c r="F608" s="11" t="s">
        <v>2580</v>
      </c>
      <c r="G608" s="35" t="s">
        <v>1157</v>
      </c>
      <c r="H608" s="13" t="s">
        <v>1258</v>
      </c>
    </row>
    <row r="609" spans="2:8" s="32" customFormat="1" x14ac:dyDescent="0.25">
      <c r="B609" s="30" t="s">
        <v>1932</v>
      </c>
      <c r="C609" s="31" t="s">
        <v>2021</v>
      </c>
      <c r="D609" s="34" t="s">
        <v>605</v>
      </c>
      <c r="E609" s="11" t="s">
        <v>2566</v>
      </c>
      <c r="F609" s="11" t="s">
        <v>2583</v>
      </c>
      <c r="G609" s="35" t="s">
        <v>1160</v>
      </c>
      <c r="H609" s="13" t="s">
        <v>1258</v>
      </c>
    </row>
    <row r="610" spans="2:8" s="32" customFormat="1" x14ac:dyDescent="0.25">
      <c r="B610" s="30" t="s">
        <v>1932</v>
      </c>
      <c r="C610" s="31" t="s">
        <v>2022</v>
      </c>
      <c r="D610" s="34" t="s">
        <v>606</v>
      </c>
      <c r="E610" s="11" t="s">
        <v>2566</v>
      </c>
      <c r="F610" s="11" t="s">
        <v>2645</v>
      </c>
      <c r="G610" s="35" t="s">
        <v>1222</v>
      </c>
      <c r="H610" s="13" t="s">
        <v>1258</v>
      </c>
    </row>
    <row r="611" spans="2:8" s="32" customFormat="1" x14ac:dyDescent="0.25">
      <c r="B611" s="30" t="s">
        <v>1932</v>
      </c>
      <c r="C611" s="31" t="s">
        <v>2023</v>
      </c>
      <c r="D611" s="34" t="s">
        <v>607</v>
      </c>
      <c r="E611" s="11" t="s">
        <v>2566</v>
      </c>
      <c r="F611" s="11" t="s">
        <v>2586</v>
      </c>
      <c r="G611" s="35" t="s">
        <v>1163</v>
      </c>
      <c r="H611" s="13" t="s">
        <v>1258</v>
      </c>
    </row>
    <row r="612" spans="2:8" s="32" customFormat="1" x14ac:dyDescent="0.25">
      <c r="B612" s="30" t="s">
        <v>1932</v>
      </c>
      <c r="C612" s="31" t="s">
        <v>2024</v>
      </c>
      <c r="D612" s="34" t="s">
        <v>608</v>
      </c>
      <c r="E612" s="11" t="s">
        <v>2566</v>
      </c>
      <c r="F612" s="11" t="s">
        <v>2587</v>
      </c>
      <c r="G612" s="35" t="s">
        <v>1164</v>
      </c>
      <c r="H612" s="13" t="s">
        <v>1258</v>
      </c>
    </row>
    <row r="613" spans="2:8" s="32" customFormat="1" x14ac:dyDescent="0.25">
      <c r="B613" s="30" t="s">
        <v>1932</v>
      </c>
      <c r="C613" s="31" t="s">
        <v>2025</v>
      </c>
      <c r="D613" s="34" t="s">
        <v>609</v>
      </c>
      <c r="E613" s="11" t="s">
        <v>2566</v>
      </c>
      <c r="F613" s="11" t="s">
        <v>2588</v>
      </c>
      <c r="G613" s="35" t="s">
        <v>1165</v>
      </c>
      <c r="H613" s="13" t="s">
        <v>1258</v>
      </c>
    </row>
    <row r="614" spans="2:8" s="32" customFormat="1" x14ac:dyDescent="0.25">
      <c r="B614" s="30" t="s">
        <v>1932</v>
      </c>
      <c r="C614" s="31" t="s">
        <v>2026</v>
      </c>
      <c r="D614" s="34" t="s">
        <v>610</v>
      </c>
      <c r="E614" s="11" t="s">
        <v>2566</v>
      </c>
      <c r="F614" s="11" t="s">
        <v>2589</v>
      </c>
      <c r="G614" s="35" t="s">
        <v>1166</v>
      </c>
      <c r="H614" s="13" t="s">
        <v>1258</v>
      </c>
    </row>
    <row r="615" spans="2:8" s="32" customFormat="1" x14ac:dyDescent="0.25">
      <c r="B615" s="30" t="s">
        <v>1932</v>
      </c>
      <c r="C615" s="31" t="s">
        <v>2027</v>
      </c>
      <c r="D615" s="34" t="s">
        <v>611</v>
      </c>
      <c r="E615" s="11" t="s">
        <v>2566</v>
      </c>
      <c r="F615" s="11" t="s">
        <v>2597</v>
      </c>
      <c r="G615" s="35" t="s">
        <v>1174</v>
      </c>
      <c r="H615" s="13" t="s">
        <v>1258</v>
      </c>
    </row>
    <row r="616" spans="2:8" s="32" customFormat="1" x14ac:dyDescent="0.25">
      <c r="B616" s="30" t="s">
        <v>1932</v>
      </c>
      <c r="C616" s="31" t="s">
        <v>2028</v>
      </c>
      <c r="D616" s="34" t="s">
        <v>612</v>
      </c>
      <c r="E616" s="11" t="s">
        <v>2566</v>
      </c>
      <c r="F616" s="11" t="s">
        <v>2601</v>
      </c>
      <c r="G616" s="35" t="s">
        <v>1178</v>
      </c>
      <c r="H616" s="13" t="s">
        <v>1258</v>
      </c>
    </row>
    <row r="617" spans="2:8" s="32" customFormat="1" x14ac:dyDescent="0.25">
      <c r="B617" s="30" t="s">
        <v>1932</v>
      </c>
      <c r="C617" s="31" t="s">
        <v>2029</v>
      </c>
      <c r="D617" s="34" t="s">
        <v>613</v>
      </c>
      <c r="E617" s="11" t="s">
        <v>2566</v>
      </c>
      <c r="F617" s="11" t="s">
        <v>2603</v>
      </c>
      <c r="G617" s="35" t="s">
        <v>1180</v>
      </c>
      <c r="H617" s="13" t="s">
        <v>1258</v>
      </c>
    </row>
    <row r="618" spans="2:8" s="32" customFormat="1" x14ac:dyDescent="0.25">
      <c r="B618" s="30" t="s">
        <v>1932</v>
      </c>
      <c r="C618" s="31" t="s">
        <v>2030</v>
      </c>
      <c r="D618" s="34" t="s">
        <v>614</v>
      </c>
      <c r="E618" s="11" t="s">
        <v>2566</v>
      </c>
      <c r="F618" s="11" t="s">
        <v>2604</v>
      </c>
      <c r="G618" s="35" t="s">
        <v>1181</v>
      </c>
      <c r="H618" s="13" t="s">
        <v>1258</v>
      </c>
    </row>
    <row r="619" spans="2:8" s="32" customFormat="1" x14ac:dyDescent="0.25">
      <c r="B619" s="30" t="s">
        <v>1932</v>
      </c>
      <c r="C619" s="31" t="s">
        <v>2031</v>
      </c>
      <c r="D619" s="34" t="s">
        <v>615</v>
      </c>
      <c r="E619" s="11" t="s">
        <v>2566</v>
      </c>
      <c r="F619" s="11" t="s">
        <v>2606</v>
      </c>
      <c r="G619" s="35" t="s">
        <v>1183</v>
      </c>
      <c r="H619" s="13" t="s">
        <v>1258</v>
      </c>
    </row>
    <row r="620" spans="2:8" s="32" customFormat="1" x14ac:dyDescent="0.25">
      <c r="B620" s="30" t="s">
        <v>1932</v>
      </c>
      <c r="C620" s="31" t="s">
        <v>2032</v>
      </c>
      <c r="D620" s="34" t="s">
        <v>616</v>
      </c>
      <c r="E620" s="11" t="s">
        <v>2566</v>
      </c>
      <c r="F620" s="11" t="s">
        <v>2608</v>
      </c>
      <c r="G620" s="35" t="s">
        <v>1185</v>
      </c>
      <c r="H620" s="13" t="s">
        <v>1258</v>
      </c>
    </row>
    <row r="621" spans="2:8" s="32" customFormat="1" x14ac:dyDescent="0.25">
      <c r="B621" s="30" t="s">
        <v>1932</v>
      </c>
      <c r="C621" s="31" t="s">
        <v>2033</v>
      </c>
      <c r="D621" s="34" t="s">
        <v>617</v>
      </c>
      <c r="E621" s="11" t="s">
        <v>2566</v>
      </c>
      <c r="F621" s="11" t="s">
        <v>2609</v>
      </c>
      <c r="G621" s="35" t="s">
        <v>1186</v>
      </c>
      <c r="H621" s="13" t="s">
        <v>1258</v>
      </c>
    </row>
    <row r="622" spans="2:8" s="32" customFormat="1" x14ac:dyDescent="0.25">
      <c r="B622" s="30" t="s">
        <v>1932</v>
      </c>
      <c r="C622" s="31" t="s">
        <v>2034</v>
      </c>
      <c r="D622" s="34" t="s">
        <v>618</v>
      </c>
      <c r="E622" s="11" t="s">
        <v>2566</v>
      </c>
      <c r="F622" s="11" t="s">
        <v>2610</v>
      </c>
      <c r="G622" s="35" t="s">
        <v>1187</v>
      </c>
      <c r="H622" s="13" t="s">
        <v>1258</v>
      </c>
    </row>
    <row r="623" spans="2:8" s="32" customFormat="1" x14ac:dyDescent="0.25">
      <c r="B623" s="30" t="s">
        <v>1932</v>
      </c>
      <c r="C623" s="31" t="s">
        <v>2035</v>
      </c>
      <c r="D623" s="34" t="s">
        <v>619</v>
      </c>
      <c r="E623" s="11" t="s">
        <v>2566</v>
      </c>
      <c r="F623" s="11" t="s">
        <v>2646</v>
      </c>
      <c r="G623" s="35" t="s">
        <v>1223</v>
      </c>
      <c r="H623" s="13" t="s">
        <v>1258</v>
      </c>
    </row>
    <row r="624" spans="2:8" s="32" customFormat="1" x14ac:dyDescent="0.25">
      <c r="B624" s="30" t="s">
        <v>1932</v>
      </c>
      <c r="C624" s="31" t="s">
        <v>2036</v>
      </c>
      <c r="D624" s="34" t="s">
        <v>620</v>
      </c>
      <c r="E624" s="11" t="s">
        <v>2566</v>
      </c>
      <c r="F624" s="11" t="s">
        <v>2612</v>
      </c>
      <c r="G624" s="35" t="s">
        <v>1189</v>
      </c>
      <c r="H624" s="13" t="s">
        <v>1258</v>
      </c>
    </row>
    <row r="625" spans="2:8" s="32" customFormat="1" x14ac:dyDescent="0.25">
      <c r="B625" s="30" t="s">
        <v>1932</v>
      </c>
      <c r="C625" s="31" t="s">
        <v>2037</v>
      </c>
      <c r="D625" s="34" t="s">
        <v>621</v>
      </c>
      <c r="E625" s="11" t="s">
        <v>2566</v>
      </c>
      <c r="F625" s="11" t="s">
        <v>2613</v>
      </c>
      <c r="G625" s="35" t="s">
        <v>1190</v>
      </c>
      <c r="H625" s="13" t="s">
        <v>1258</v>
      </c>
    </row>
    <row r="626" spans="2:8" s="32" customFormat="1" x14ac:dyDescent="0.25">
      <c r="B626" s="30" t="s">
        <v>1932</v>
      </c>
      <c r="C626" s="31" t="s">
        <v>2038</v>
      </c>
      <c r="D626" s="34" t="s">
        <v>622</v>
      </c>
      <c r="E626" s="11" t="s">
        <v>2566</v>
      </c>
      <c r="F626" s="11" t="s">
        <v>2614</v>
      </c>
      <c r="G626" s="35" t="s">
        <v>1191</v>
      </c>
      <c r="H626" s="13" t="s">
        <v>1258</v>
      </c>
    </row>
    <row r="627" spans="2:8" s="32" customFormat="1" x14ac:dyDescent="0.25">
      <c r="B627" s="30" t="s">
        <v>1932</v>
      </c>
      <c r="C627" s="31" t="s">
        <v>2039</v>
      </c>
      <c r="D627" s="34" t="s">
        <v>623</v>
      </c>
      <c r="E627" s="11" t="s">
        <v>2566</v>
      </c>
      <c r="F627" s="11" t="s">
        <v>2615</v>
      </c>
      <c r="G627" s="35" t="s">
        <v>1192</v>
      </c>
      <c r="H627" s="13" t="s">
        <v>1258</v>
      </c>
    </row>
    <row r="628" spans="2:8" s="32" customFormat="1" x14ac:dyDescent="0.25">
      <c r="B628" s="30" t="s">
        <v>1932</v>
      </c>
      <c r="C628" s="31" t="s">
        <v>2040</v>
      </c>
      <c r="D628" s="34" t="s">
        <v>624</v>
      </c>
      <c r="E628" s="11" t="s">
        <v>2566</v>
      </c>
      <c r="F628" s="11" t="s">
        <v>2617</v>
      </c>
      <c r="G628" s="35" t="s">
        <v>1194</v>
      </c>
      <c r="H628" s="13" t="s">
        <v>1258</v>
      </c>
    </row>
    <row r="629" spans="2:8" s="32" customFormat="1" x14ac:dyDescent="0.25">
      <c r="B629" s="30" t="s">
        <v>1932</v>
      </c>
      <c r="C629" s="31" t="s">
        <v>2041</v>
      </c>
      <c r="D629" s="34" t="s">
        <v>625</v>
      </c>
      <c r="E629" s="11" t="s">
        <v>2566</v>
      </c>
      <c r="F629" s="11" t="s">
        <v>2619</v>
      </c>
      <c r="G629" s="35" t="s">
        <v>1196</v>
      </c>
      <c r="H629" s="13" t="s">
        <v>1258</v>
      </c>
    </row>
    <row r="630" spans="2:8" s="32" customFormat="1" x14ac:dyDescent="0.25">
      <c r="B630" s="30" t="s">
        <v>1932</v>
      </c>
      <c r="C630" s="31" t="s">
        <v>2042</v>
      </c>
      <c r="D630" s="34" t="s">
        <v>626</v>
      </c>
      <c r="E630" s="11" t="s">
        <v>2566</v>
      </c>
      <c r="F630" s="11" t="s">
        <v>2621</v>
      </c>
      <c r="G630" s="35" t="s">
        <v>1198</v>
      </c>
      <c r="H630" s="13" t="s">
        <v>1258</v>
      </c>
    </row>
    <row r="631" spans="2:8" s="32" customFormat="1" x14ac:dyDescent="0.25">
      <c r="B631" s="30" t="s">
        <v>1932</v>
      </c>
      <c r="C631" s="31" t="s">
        <v>2043</v>
      </c>
      <c r="D631" s="34" t="s">
        <v>627</v>
      </c>
      <c r="E631" s="11" t="s">
        <v>2566</v>
      </c>
      <c r="F631" s="11" t="s">
        <v>2622</v>
      </c>
      <c r="G631" s="35" t="s">
        <v>1199</v>
      </c>
      <c r="H631" s="13" t="s">
        <v>1258</v>
      </c>
    </row>
    <row r="632" spans="2:8" s="32" customFormat="1" x14ac:dyDescent="0.25">
      <c r="B632" s="30" t="s">
        <v>1932</v>
      </c>
      <c r="C632" s="31" t="s">
        <v>2044</v>
      </c>
      <c r="D632" s="34" t="s">
        <v>628</v>
      </c>
      <c r="E632" s="11" t="s">
        <v>2566</v>
      </c>
      <c r="F632" s="11" t="s">
        <v>2623</v>
      </c>
      <c r="G632" s="35" t="s">
        <v>1200</v>
      </c>
      <c r="H632" s="13" t="s">
        <v>1258</v>
      </c>
    </row>
    <row r="633" spans="2:8" s="32" customFormat="1" x14ac:dyDescent="0.25">
      <c r="B633" s="30" t="s">
        <v>1932</v>
      </c>
      <c r="C633" s="31" t="s">
        <v>2045</v>
      </c>
      <c r="D633" s="34" t="s">
        <v>629</v>
      </c>
      <c r="E633" s="11" t="s">
        <v>2566</v>
      </c>
      <c r="F633" s="11" t="s">
        <v>2625</v>
      </c>
      <c r="G633" s="35" t="s">
        <v>1202</v>
      </c>
      <c r="H633" s="13" t="s">
        <v>1258</v>
      </c>
    </row>
    <row r="634" spans="2:8" s="32" customFormat="1" x14ac:dyDescent="0.25">
      <c r="B634" s="30" t="s">
        <v>1932</v>
      </c>
      <c r="C634" s="31" t="s">
        <v>2046</v>
      </c>
      <c r="D634" s="34" t="s">
        <v>630</v>
      </c>
      <c r="E634" s="11" t="s">
        <v>2566</v>
      </c>
      <c r="F634" s="11" t="s">
        <v>2647</v>
      </c>
      <c r="G634" s="35" t="s">
        <v>1224</v>
      </c>
      <c r="H634" s="13" t="s">
        <v>1258</v>
      </c>
    </row>
    <row r="635" spans="2:8" s="32" customFormat="1" x14ac:dyDescent="0.25">
      <c r="B635" s="30" t="s">
        <v>1932</v>
      </c>
      <c r="C635" s="31" t="s">
        <v>2047</v>
      </c>
      <c r="D635" s="34" t="s">
        <v>631</v>
      </c>
      <c r="E635" s="11" t="s">
        <v>2566</v>
      </c>
      <c r="F635" s="11" t="s">
        <v>2629</v>
      </c>
      <c r="G635" s="35" t="s">
        <v>1206</v>
      </c>
      <c r="H635" s="13" t="s">
        <v>1258</v>
      </c>
    </row>
    <row r="636" spans="2:8" s="32" customFormat="1" x14ac:dyDescent="0.25">
      <c r="B636" s="30" t="s">
        <v>1932</v>
      </c>
      <c r="C636" s="31" t="s">
        <v>2048</v>
      </c>
      <c r="D636" s="34" t="s">
        <v>632</v>
      </c>
      <c r="E636" s="11" t="s">
        <v>2566</v>
      </c>
      <c r="F636" s="11" t="s">
        <v>2630</v>
      </c>
      <c r="G636" s="35" t="s">
        <v>1207</v>
      </c>
      <c r="H636" s="13" t="s">
        <v>1258</v>
      </c>
    </row>
    <row r="637" spans="2:8" s="32" customFormat="1" x14ac:dyDescent="0.25">
      <c r="B637" s="30" t="s">
        <v>1932</v>
      </c>
      <c r="C637" s="31" t="s">
        <v>2049</v>
      </c>
      <c r="D637" s="34" t="s">
        <v>633</v>
      </c>
      <c r="E637" s="11" t="s">
        <v>2566</v>
      </c>
      <c r="F637" s="11" t="s">
        <v>2638</v>
      </c>
      <c r="G637" s="35" t="s">
        <v>1215</v>
      </c>
      <c r="H637" s="13" t="s">
        <v>1258</v>
      </c>
    </row>
    <row r="638" spans="2:8" s="32" customFormat="1" x14ac:dyDescent="0.25">
      <c r="B638" s="30" t="s">
        <v>1932</v>
      </c>
      <c r="C638" s="31" t="s">
        <v>2050</v>
      </c>
      <c r="D638" s="34" t="s">
        <v>634</v>
      </c>
      <c r="E638" s="11" t="s">
        <v>2566</v>
      </c>
      <c r="F638" s="11" t="s">
        <v>2639</v>
      </c>
      <c r="G638" s="35" t="s">
        <v>1216</v>
      </c>
      <c r="H638" s="13" t="s">
        <v>1258</v>
      </c>
    </row>
    <row r="639" spans="2:8" s="32" customFormat="1" x14ac:dyDescent="0.25">
      <c r="B639" s="30" t="s">
        <v>1932</v>
      </c>
      <c r="C639" s="31" t="s">
        <v>2051</v>
      </c>
      <c r="D639" s="34" t="s">
        <v>635</v>
      </c>
      <c r="E639" s="11" t="s">
        <v>2566</v>
      </c>
      <c r="F639" s="11" t="s">
        <v>2641</v>
      </c>
      <c r="G639" s="35" t="s">
        <v>1218</v>
      </c>
      <c r="H639" s="13" t="s">
        <v>1258</v>
      </c>
    </row>
    <row r="640" spans="2:8" s="32" customFormat="1" x14ac:dyDescent="0.25">
      <c r="B640" s="30" t="s">
        <v>1932</v>
      </c>
      <c r="C640" s="31" t="s">
        <v>2052</v>
      </c>
      <c r="D640" s="34" t="s">
        <v>636</v>
      </c>
      <c r="E640" s="11" t="s">
        <v>2566</v>
      </c>
      <c r="F640" s="11" t="s">
        <v>2642</v>
      </c>
      <c r="G640" s="35" t="s">
        <v>1219</v>
      </c>
      <c r="H640" s="13" t="s">
        <v>1258</v>
      </c>
    </row>
    <row r="641" spans="2:8" s="32" customFormat="1" x14ac:dyDescent="0.25">
      <c r="B641" s="30" t="s">
        <v>2053</v>
      </c>
      <c r="C641" s="31" t="s">
        <v>2054</v>
      </c>
      <c r="D641" s="34" t="s">
        <v>637</v>
      </c>
      <c r="E641" s="11" t="s">
        <v>2648</v>
      </c>
      <c r="F641" s="11" t="s">
        <v>2649</v>
      </c>
      <c r="G641" s="35" t="s">
        <v>1225</v>
      </c>
      <c r="H641" s="13" t="s">
        <v>1258</v>
      </c>
    </row>
    <row r="642" spans="2:8" s="32" customFormat="1" x14ac:dyDescent="0.25">
      <c r="B642" s="30" t="s">
        <v>2053</v>
      </c>
      <c r="C642" s="31" t="s">
        <v>2055</v>
      </c>
      <c r="D642" s="34" t="s">
        <v>638</v>
      </c>
      <c r="E642" s="11" t="s">
        <v>2648</v>
      </c>
      <c r="F642" s="11" t="s">
        <v>2650</v>
      </c>
      <c r="G642" s="35" t="s">
        <v>1226</v>
      </c>
      <c r="H642" s="13" t="s">
        <v>1258</v>
      </c>
    </row>
    <row r="643" spans="2:8" s="32" customFormat="1" x14ac:dyDescent="0.25">
      <c r="B643" s="30" t="s">
        <v>2053</v>
      </c>
      <c r="C643" s="31" t="s">
        <v>2056</v>
      </c>
      <c r="D643" s="34" t="s">
        <v>639</v>
      </c>
      <c r="E643" s="11" t="s">
        <v>2648</v>
      </c>
      <c r="F643" s="11" t="s">
        <v>2651</v>
      </c>
      <c r="G643" s="35" t="s">
        <v>1227</v>
      </c>
      <c r="H643" s="13" t="s">
        <v>1258</v>
      </c>
    </row>
    <row r="644" spans="2:8" s="32" customFormat="1" x14ac:dyDescent="0.25">
      <c r="B644" s="30" t="s">
        <v>2053</v>
      </c>
      <c r="C644" s="31" t="s">
        <v>2057</v>
      </c>
      <c r="D644" s="34" t="s">
        <v>640</v>
      </c>
      <c r="E644" s="11" t="s">
        <v>2648</v>
      </c>
      <c r="F644" s="11" t="s">
        <v>2652</v>
      </c>
      <c r="G644" s="35" t="s">
        <v>1228</v>
      </c>
      <c r="H644" s="13" t="s">
        <v>1258</v>
      </c>
    </row>
    <row r="645" spans="2:8" s="32" customFormat="1" x14ac:dyDescent="0.25">
      <c r="B645" s="30" t="s">
        <v>2053</v>
      </c>
      <c r="C645" s="31" t="s">
        <v>2058</v>
      </c>
      <c r="D645" s="34" t="s">
        <v>641</v>
      </c>
      <c r="E645" s="11" t="s">
        <v>2648</v>
      </c>
      <c r="F645" s="11" t="s">
        <v>2653</v>
      </c>
      <c r="G645" s="35" t="s">
        <v>1229</v>
      </c>
      <c r="H645" s="13" t="s">
        <v>1258</v>
      </c>
    </row>
    <row r="646" spans="2:8" s="32" customFormat="1" x14ac:dyDescent="0.25">
      <c r="B646" s="30" t="s">
        <v>2053</v>
      </c>
      <c r="C646" s="31" t="s">
        <v>2059</v>
      </c>
      <c r="D646" s="34" t="s">
        <v>642</v>
      </c>
      <c r="E646" s="11" t="s">
        <v>2648</v>
      </c>
      <c r="F646" s="11" t="s">
        <v>2654</v>
      </c>
      <c r="G646" s="35" t="s">
        <v>1230</v>
      </c>
      <c r="H646" s="13" t="s">
        <v>1258</v>
      </c>
    </row>
    <row r="647" spans="2:8" s="32" customFormat="1" x14ac:dyDescent="0.25">
      <c r="B647" s="30" t="s">
        <v>2053</v>
      </c>
      <c r="C647" s="31" t="s">
        <v>2060</v>
      </c>
      <c r="D647" s="34" t="s">
        <v>643</v>
      </c>
      <c r="E647" s="11" t="s">
        <v>2648</v>
      </c>
      <c r="F647" s="11" t="s">
        <v>2655</v>
      </c>
      <c r="G647" s="35" t="s">
        <v>1231</v>
      </c>
      <c r="H647" s="13" t="s">
        <v>1258</v>
      </c>
    </row>
    <row r="648" spans="2:8" s="32" customFormat="1" x14ac:dyDescent="0.25">
      <c r="B648" s="30" t="s">
        <v>2053</v>
      </c>
      <c r="C648" s="31" t="s">
        <v>2061</v>
      </c>
      <c r="D648" s="34" t="s">
        <v>644</v>
      </c>
      <c r="E648" s="11" t="s">
        <v>2648</v>
      </c>
      <c r="F648" s="11" t="s">
        <v>2656</v>
      </c>
      <c r="G648" s="35" t="s">
        <v>1232</v>
      </c>
      <c r="H648" s="13" t="s">
        <v>1258</v>
      </c>
    </row>
    <row r="649" spans="2:8" s="32" customFormat="1" x14ac:dyDescent="0.25">
      <c r="B649" s="30" t="s">
        <v>2053</v>
      </c>
      <c r="C649" s="31" t="s">
        <v>2062</v>
      </c>
      <c r="D649" s="34" t="s">
        <v>645</v>
      </c>
      <c r="E649" s="11" t="s">
        <v>2648</v>
      </c>
      <c r="F649" s="11" t="s">
        <v>2657</v>
      </c>
      <c r="G649" s="35" t="s">
        <v>1233</v>
      </c>
      <c r="H649" s="13" t="s">
        <v>1258</v>
      </c>
    </row>
    <row r="650" spans="2:8" s="32" customFormat="1" x14ac:dyDescent="0.25">
      <c r="B650" s="30" t="s">
        <v>2053</v>
      </c>
      <c r="C650" s="31" t="s">
        <v>2063</v>
      </c>
      <c r="D650" s="34" t="s">
        <v>646</v>
      </c>
      <c r="E650" s="11" t="s">
        <v>2648</v>
      </c>
      <c r="F650" s="11" t="s">
        <v>2658</v>
      </c>
      <c r="G650" s="35" t="s">
        <v>1234</v>
      </c>
      <c r="H650" s="13" t="s">
        <v>1258</v>
      </c>
    </row>
    <row r="651" spans="2:8" s="32" customFormat="1" x14ac:dyDescent="0.25">
      <c r="B651" s="30" t="s">
        <v>2053</v>
      </c>
      <c r="C651" s="31" t="s">
        <v>2064</v>
      </c>
      <c r="D651" s="34" t="s">
        <v>647</v>
      </c>
      <c r="E651" s="11" t="s">
        <v>2648</v>
      </c>
      <c r="F651" s="11" t="s">
        <v>2659</v>
      </c>
      <c r="G651" s="35" t="s">
        <v>1235</v>
      </c>
      <c r="H651" s="13" t="s">
        <v>1258</v>
      </c>
    </row>
    <row r="652" spans="2:8" s="32" customFormat="1" x14ac:dyDescent="0.25">
      <c r="B652" s="30" t="s">
        <v>2053</v>
      </c>
      <c r="C652" s="31" t="s">
        <v>2065</v>
      </c>
      <c r="D652" s="34" t="s">
        <v>648</v>
      </c>
      <c r="E652" s="11" t="s">
        <v>2648</v>
      </c>
      <c r="F652" s="11" t="s">
        <v>2660</v>
      </c>
      <c r="G652" s="35" t="s">
        <v>1236</v>
      </c>
      <c r="H652" s="13" t="s">
        <v>1258</v>
      </c>
    </row>
    <row r="653" spans="2:8" s="32" customFormat="1" x14ac:dyDescent="0.25">
      <c r="B653" s="30" t="s">
        <v>2053</v>
      </c>
      <c r="C653" s="31" t="s">
        <v>2066</v>
      </c>
      <c r="D653" s="34" t="s">
        <v>649</v>
      </c>
      <c r="E653" s="11" t="s">
        <v>2648</v>
      </c>
      <c r="F653" s="11" t="s">
        <v>2661</v>
      </c>
      <c r="G653" s="35" t="s">
        <v>1237</v>
      </c>
      <c r="H653" s="13" t="s">
        <v>1258</v>
      </c>
    </row>
    <row r="654" spans="2:8" s="32" customFormat="1" x14ac:dyDescent="0.25">
      <c r="B654" s="30" t="s">
        <v>2053</v>
      </c>
      <c r="C654" s="31" t="s">
        <v>2067</v>
      </c>
      <c r="D654" s="34" t="s">
        <v>650</v>
      </c>
      <c r="E654" s="11" t="s">
        <v>2648</v>
      </c>
      <c r="F654" s="11" t="s">
        <v>2662</v>
      </c>
      <c r="G654" s="35" t="s">
        <v>1238</v>
      </c>
      <c r="H654" s="13" t="s">
        <v>1258</v>
      </c>
    </row>
    <row r="655" spans="2:8" s="32" customFormat="1" x14ac:dyDescent="0.25">
      <c r="B655" s="30" t="s">
        <v>2053</v>
      </c>
      <c r="C655" s="31" t="s">
        <v>2068</v>
      </c>
      <c r="D655" s="34" t="s">
        <v>651</v>
      </c>
      <c r="E655" s="11" t="s">
        <v>2648</v>
      </c>
      <c r="F655" s="11" t="s">
        <v>2663</v>
      </c>
      <c r="G655" s="35" t="s">
        <v>1239</v>
      </c>
      <c r="H655" s="13" t="s">
        <v>1258</v>
      </c>
    </row>
    <row r="656" spans="2:8" s="32" customFormat="1" x14ac:dyDescent="0.25">
      <c r="B656" s="30" t="s">
        <v>2053</v>
      </c>
      <c r="C656" s="31" t="s">
        <v>2069</v>
      </c>
      <c r="D656" s="34" t="s">
        <v>652</v>
      </c>
      <c r="E656" s="11" t="s">
        <v>2648</v>
      </c>
      <c r="F656" s="11" t="s">
        <v>2664</v>
      </c>
      <c r="G656" s="35" t="s">
        <v>1240</v>
      </c>
      <c r="H656" s="13" t="s">
        <v>1258</v>
      </c>
    </row>
    <row r="657" spans="2:8" s="32" customFormat="1" x14ac:dyDescent="0.25">
      <c r="B657" s="30" t="s">
        <v>2053</v>
      </c>
      <c r="C657" s="31" t="s">
        <v>2070</v>
      </c>
      <c r="D657" s="34" t="s">
        <v>653</v>
      </c>
      <c r="E657" s="11" t="s">
        <v>2648</v>
      </c>
      <c r="F657" s="11" t="s">
        <v>2665</v>
      </c>
      <c r="G657" s="35" t="s">
        <v>1241</v>
      </c>
      <c r="H657" s="13" t="s">
        <v>1258</v>
      </c>
    </row>
    <row r="658" spans="2:8" s="32" customFormat="1" x14ac:dyDescent="0.25">
      <c r="B658" s="30" t="s">
        <v>2053</v>
      </c>
      <c r="C658" s="31" t="s">
        <v>2071</v>
      </c>
      <c r="D658" s="34" t="s">
        <v>654</v>
      </c>
      <c r="E658" s="11" t="s">
        <v>2648</v>
      </c>
      <c r="F658" s="11" t="s">
        <v>2666</v>
      </c>
      <c r="G658" s="35" t="s">
        <v>1242</v>
      </c>
      <c r="H658" s="13" t="s">
        <v>1258</v>
      </c>
    </row>
    <row r="659" spans="2:8" s="32" customFormat="1" x14ac:dyDescent="0.25">
      <c r="B659" s="30" t="s">
        <v>2053</v>
      </c>
      <c r="C659" s="31" t="s">
        <v>2072</v>
      </c>
      <c r="D659" s="34" t="s">
        <v>655</v>
      </c>
      <c r="E659" s="11" t="s">
        <v>2648</v>
      </c>
      <c r="F659" s="11" t="s">
        <v>2667</v>
      </c>
      <c r="G659" s="35" t="s">
        <v>1243</v>
      </c>
      <c r="H659" s="13" t="s">
        <v>1258</v>
      </c>
    </row>
    <row r="660" spans="2:8" s="32" customFormat="1" x14ac:dyDescent="0.25">
      <c r="B660" s="30" t="s">
        <v>2053</v>
      </c>
      <c r="C660" s="31" t="s">
        <v>2073</v>
      </c>
      <c r="D660" s="34" t="s">
        <v>656</v>
      </c>
      <c r="E660" s="11" t="s">
        <v>2648</v>
      </c>
      <c r="F660" s="11" t="s">
        <v>2668</v>
      </c>
      <c r="G660" s="35" t="s">
        <v>1244</v>
      </c>
      <c r="H660" s="13" t="s">
        <v>1258</v>
      </c>
    </row>
    <row r="661" spans="2:8" s="32" customFormat="1" x14ac:dyDescent="0.25">
      <c r="B661" s="30" t="s">
        <v>2053</v>
      </c>
      <c r="C661" s="31" t="s">
        <v>2074</v>
      </c>
      <c r="D661" s="34" t="s">
        <v>657</v>
      </c>
      <c r="E661" s="11" t="s">
        <v>2648</v>
      </c>
      <c r="F661" s="11" t="s">
        <v>2669</v>
      </c>
      <c r="G661" s="35" t="s">
        <v>1245</v>
      </c>
      <c r="H661" s="13" t="s">
        <v>1258</v>
      </c>
    </row>
    <row r="662" spans="2:8" s="32" customFormat="1" x14ac:dyDescent="0.25">
      <c r="B662" s="30" t="s">
        <v>2053</v>
      </c>
      <c r="C662" s="31" t="s">
        <v>2075</v>
      </c>
      <c r="D662" s="34" t="s">
        <v>658</v>
      </c>
      <c r="E662" s="11" t="s">
        <v>2648</v>
      </c>
      <c r="F662" s="11" t="s">
        <v>2670</v>
      </c>
      <c r="G662" s="35" t="s">
        <v>1246</v>
      </c>
      <c r="H662" s="13" t="s">
        <v>1258</v>
      </c>
    </row>
    <row r="663" spans="2:8" s="32" customFormat="1" x14ac:dyDescent="0.25">
      <c r="B663" s="30" t="s">
        <v>2053</v>
      </c>
      <c r="C663" s="31" t="s">
        <v>2076</v>
      </c>
      <c r="D663" s="34" t="s">
        <v>659</v>
      </c>
      <c r="E663" s="11" t="s">
        <v>2648</v>
      </c>
      <c r="F663" s="11" t="s">
        <v>2671</v>
      </c>
      <c r="G663" s="35" t="s">
        <v>1247</v>
      </c>
      <c r="H663" s="13" t="s">
        <v>1258</v>
      </c>
    </row>
    <row r="664" spans="2:8" s="32" customFormat="1" x14ac:dyDescent="0.25">
      <c r="B664" s="30" t="s">
        <v>2053</v>
      </c>
      <c r="C664" s="31" t="s">
        <v>2077</v>
      </c>
      <c r="D664" s="34" t="s">
        <v>660</v>
      </c>
      <c r="E664" s="11" t="s">
        <v>2648</v>
      </c>
      <c r="F664" s="11" t="s">
        <v>2672</v>
      </c>
      <c r="G664" s="35" t="s">
        <v>1248</v>
      </c>
      <c r="H664" s="13" t="s">
        <v>1258</v>
      </c>
    </row>
    <row r="665" spans="2:8" s="32" customFormat="1" x14ac:dyDescent="0.25">
      <c r="B665" s="30" t="s">
        <v>2053</v>
      </c>
      <c r="C665" s="31" t="s">
        <v>2078</v>
      </c>
      <c r="D665" s="34" t="s">
        <v>661</v>
      </c>
      <c r="E665" s="11" t="s">
        <v>2673</v>
      </c>
      <c r="F665" s="11" t="s">
        <v>2674</v>
      </c>
      <c r="G665" s="35" t="s">
        <v>1249</v>
      </c>
      <c r="H665" s="13" t="s">
        <v>1258</v>
      </c>
    </row>
    <row r="666" spans="2:8" s="32" customFormat="1" x14ac:dyDescent="0.25">
      <c r="B666" s="30" t="s">
        <v>2053</v>
      </c>
      <c r="C666" s="31" t="s">
        <v>2079</v>
      </c>
      <c r="D666" s="34" t="s">
        <v>662</v>
      </c>
      <c r="E666" s="11" t="s">
        <v>2673</v>
      </c>
      <c r="F666" s="11" t="s">
        <v>2675</v>
      </c>
      <c r="G666" s="35" t="s">
        <v>1250</v>
      </c>
      <c r="H666" s="13" t="s">
        <v>1258</v>
      </c>
    </row>
    <row r="667" spans="2:8" s="32" customFormat="1" x14ac:dyDescent="0.25">
      <c r="B667" s="30" t="s">
        <v>2053</v>
      </c>
      <c r="C667" s="31" t="s">
        <v>2080</v>
      </c>
      <c r="D667" s="34" t="s">
        <v>663</v>
      </c>
      <c r="E667" s="11" t="s">
        <v>2673</v>
      </c>
      <c r="F667" s="11" t="s">
        <v>2676</v>
      </c>
      <c r="G667" s="35" t="s">
        <v>1251</v>
      </c>
      <c r="H667" s="13" t="s">
        <v>1258</v>
      </c>
    </row>
    <row r="668" spans="2:8" s="32" customFormat="1" x14ac:dyDescent="0.25">
      <c r="B668" s="30" t="s">
        <v>2053</v>
      </c>
      <c r="C668" s="31" t="s">
        <v>2081</v>
      </c>
      <c r="D668" s="34" t="s">
        <v>664</v>
      </c>
      <c r="E668" s="11" t="s">
        <v>2673</v>
      </c>
      <c r="F668" s="11" t="s">
        <v>2677</v>
      </c>
      <c r="G668" s="35" t="s">
        <v>1252</v>
      </c>
      <c r="H668" s="13" t="s">
        <v>1258</v>
      </c>
    </row>
    <row r="669" spans="2:8" s="32" customFormat="1" x14ac:dyDescent="0.25">
      <c r="B669" s="30" t="s">
        <v>2053</v>
      </c>
      <c r="C669" s="31" t="s">
        <v>2082</v>
      </c>
      <c r="D669" s="34" t="s">
        <v>665</v>
      </c>
      <c r="E669" s="11" t="s">
        <v>2673</v>
      </c>
      <c r="F669" s="11" t="s">
        <v>2678</v>
      </c>
      <c r="G669" s="35" t="s">
        <v>1253</v>
      </c>
      <c r="H669" s="13" t="s">
        <v>1258</v>
      </c>
    </row>
    <row r="670" spans="2:8" s="32" customFormat="1" x14ac:dyDescent="0.25">
      <c r="B670" s="30" t="s">
        <v>2053</v>
      </c>
      <c r="C670" s="31" t="s">
        <v>2083</v>
      </c>
      <c r="D670" s="34" t="s">
        <v>666</v>
      </c>
      <c r="E670" s="11" t="s">
        <v>2673</v>
      </c>
      <c r="F670" s="11" t="s">
        <v>2679</v>
      </c>
      <c r="G670" s="35" t="s">
        <v>1254</v>
      </c>
      <c r="H670" s="13" t="s">
        <v>1258</v>
      </c>
    </row>
    <row r="671" spans="2:8" s="32" customFormat="1" x14ac:dyDescent="0.25">
      <c r="B671" s="30" t="s">
        <v>2053</v>
      </c>
      <c r="C671" s="31" t="s">
        <v>2084</v>
      </c>
      <c r="D671" s="34" t="s">
        <v>667</v>
      </c>
      <c r="E671" s="11" t="s">
        <v>2673</v>
      </c>
      <c r="F671" s="11" t="s">
        <v>2680</v>
      </c>
      <c r="G671" s="35" t="s">
        <v>1255</v>
      </c>
      <c r="H671" s="13" t="s">
        <v>1258</v>
      </c>
    </row>
    <row r="672" spans="2:8" s="32" customFormat="1" x14ac:dyDescent="0.25">
      <c r="B672" s="30" t="s">
        <v>2053</v>
      </c>
      <c r="C672" s="31" t="s">
        <v>2085</v>
      </c>
      <c r="D672" s="34" t="s">
        <v>668</v>
      </c>
      <c r="E672" s="11" t="s">
        <v>2673</v>
      </c>
      <c r="F672" s="11" t="s">
        <v>2681</v>
      </c>
      <c r="G672" s="35" t="s">
        <v>1256</v>
      </c>
      <c r="H672" s="13" t="s">
        <v>1258</v>
      </c>
    </row>
    <row r="673" spans="2:8" s="32" customFormat="1" x14ac:dyDescent="0.25">
      <c r="B673" s="30" t="s">
        <v>2053</v>
      </c>
      <c r="C673" s="31" t="s">
        <v>2086</v>
      </c>
      <c r="D673" s="34" t="s">
        <v>669</v>
      </c>
      <c r="E673" s="11" t="s">
        <v>2673</v>
      </c>
      <c r="F673" s="11" t="s">
        <v>2682</v>
      </c>
      <c r="G673" s="35" t="s">
        <v>1257</v>
      </c>
      <c r="H673" s="13" t="s">
        <v>1258</v>
      </c>
    </row>
    <row r="674" spans="2:8" x14ac:dyDescent="0.25">
      <c r="B674" s="30" t="s">
        <v>2853</v>
      </c>
      <c r="C674" s="31" t="s">
        <v>2842</v>
      </c>
      <c r="D674" s="34" t="s">
        <v>2831</v>
      </c>
      <c r="E674" s="11" t="s">
        <v>2864</v>
      </c>
      <c r="F674" s="11" t="s">
        <v>2868</v>
      </c>
      <c r="G674" s="35" t="s">
        <v>2867</v>
      </c>
      <c r="H674" s="13" t="s">
        <v>1258</v>
      </c>
    </row>
    <row r="675" spans="2:8" x14ac:dyDescent="0.25">
      <c r="B675" s="30" t="s">
        <v>2853</v>
      </c>
      <c r="C675" s="31" t="s">
        <v>2843</v>
      </c>
      <c r="D675" s="34" t="s">
        <v>2832</v>
      </c>
      <c r="E675" s="11" t="s">
        <v>2864</v>
      </c>
      <c r="F675" s="11" t="s">
        <v>2870</v>
      </c>
      <c r="G675" s="35" t="s">
        <v>2869</v>
      </c>
      <c r="H675" s="13" t="s">
        <v>1258</v>
      </c>
    </row>
    <row r="676" spans="2:8" x14ac:dyDescent="0.25">
      <c r="B676" s="30" t="s">
        <v>2853</v>
      </c>
      <c r="C676" s="31" t="s">
        <v>2844</v>
      </c>
      <c r="D676" s="34" t="s">
        <v>2833</v>
      </c>
      <c r="E676" s="11" t="s">
        <v>2853</v>
      </c>
      <c r="F676" s="11" t="s">
        <v>2844</v>
      </c>
      <c r="G676" s="35" t="s">
        <v>2833</v>
      </c>
      <c r="H676" s="13" t="s">
        <v>1258</v>
      </c>
    </row>
    <row r="677" spans="2:8" x14ac:dyDescent="0.25">
      <c r="B677" s="30" t="s">
        <v>2853</v>
      </c>
      <c r="C677" s="31" t="s">
        <v>2845</v>
      </c>
      <c r="D677" s="34" t="s">
        <v>2834</v>
      </c>
      <c r="E677" s="11" t="s">
        <v>2864</v>
      </c>
      <c r="F677" s="11" t="s">
        <v>2861</v>
      </c>
      <c r="G677" s="35" t="s">
        <v>2860</v>
      </c>
      <c r="H677" s="13" t="s">
        <v>1258</v>
      </c>
    </row>
    <row r="678" spans="2:8" x14ac:dyDescent="0.25">
      <c r="B678" s="30" t="s">
        <v>2853</v>
      </c>
      <c r="C678" s="31" t="s">
        <v>2846</v>
      </c>
      <c r="D678" s="34" t="s">
        <v>2835</v>
      </c>
      <c r="E678" s="11"/>
      <c r="F678" s="11"/>
      <c r="G678" s="35"/>
      <c r="H678" s="13"/>
    </row>
    <row r="679" spans="2:8" x14ac:dyDescent="0.25">
      <c r="B679" s="30" t="s">
        <v>2853</v>
      </c>
      <c r="C679" s="31" t="s">
        <v>2847</v>
      </c>
      <c r="D679" s="34" t="s">
        <v>2836</v>
      </c>
      <c r="E679" s="11" t="s">
        <v>2864</v>
      </c>
      <c r="F679" s="11" t="s">
        <v>2857</v>
      </c>
      <c r="G679" s="35" t="s">
        <v>2854</v>
      </c>
      <c r="H679" s="13" t="s">
        <v>1258</v>
      </c>
    </row>
    <row r="680" spans="2:8" x14ac:dyDescent="0.25">
      <c r="B680" s="30" t="s">
        <v>2853</v>
      </c>
      <c r="C680" s="31" t="s">
        <v>2848</v>
      </c>
      <c r="D680" s="34" t="s">
        <v>2837</v>
      </c>
      <c r="E680" s="11" t="s">
        <v>2864</v>
      </c>
      <c r="F680" s="11" t="s">
        <v>2858</v>
      </c>
      <c r="G680" s="35" t="s">
        <v>2855</v>
      </c>
      <c r="H680" s="13" t="s">
        <v>1258</v>
      </c>
    </row>
    <row r="681" spans="2:8" x14ac:dyDescent="0.25">
      <c r="B681" s="30" t="s">
        <v>2853</v>
      </c>
      <c r="C681" s="31" t="s">
        <v>2849</v>
      </c>
      <c r="D681" s="34" t="s">
        <v>2838</v>
      </c>
      <c r="E681" s="11" t="s">
        <v>2864</v>
      </c>
      <c r="F681" s="11" t="s">
        <v>2859</v>
      </c>
      <c r="G681" s="35" t="s">
        <v>2856</v>
      </c>
      <c r="H681" s="13" t="s">
        <v>1258</v>
      </c>
    </row>
    <row r="682" spans="2:8" x14ac:dyDescent="0.25">
      <c r="B682" s="30" t="s">
        <v>2853</v>
      </c>
      <c r="C682" s="31" t="s">
        <v>2850</v>
      </c>
      <c r="D682" s="34" t="s">
        <v>2839</v>
      </c>
      <c r="E682" s="11" t="s">
        <v>2864</v>
      </c>
      <c r="F682" s="11" t="s">
        <v>2872</v>
      </c>
      <c r="G682" s="35" t="s">
        <v>2871</v>
      </c>
      <c r="H682" s="13" t="s">
        <v>1258</v>
      </c>
    </row>
    <row r="683" spans="2:8" x14ac:dyDescent="0.25">
      <c r="B683" s="30" t="s">
        <v>2853</v>
      </c>
      <c r="C683" s="31" t="s">
        <v>2851</v>
      </c>
      <c r="D683" s="34" t="s">
        <v>2840</v>
      </c>
      <c r="E683" s="11" t="s">
        <v>2864</v>
      </c>
      <c r="F683" s="11" t="s">
        <v>2874</v>
      </c>
      <c r="G683" s="35" t="s">
        <v>2873</v>
      </c>
      <c r="H683" s="13" t="s">
        <v>1258</v>
      </c>
    </row>
    <row r="684" spans="2:8" x14ac:dyDescent="0.25">
      <c r="B684" s="30" t="s">
        <v>2853</v>
      </c>
      <c r="C684" s="31" t="s">
        <v>2851</v>
      </c>
      <c r="D684" s="34" t="s">
        <v>2840</v>
      </c>
      <c r="E684" s="11" t="s">
        <v>2864</v>
      </c>
      <c r="F684" s="11" t="s">
        <v>2866</v>
      </c>
      <c r="G684" s="35" t="s">
        <v>2865</v>
      </c>
      <c r="H684" s="13" t="s">
        <v>1258</v>
      </c>
    </row>
    <row r="685" spans="2:8" x14ac:dyDescent="0.25">
      <c r="B685" s="30" t="s">
        <v>2853</v>
      </c>
      <c r="C685" s="31" t="s">
        <v>2852</v>
      </c>
      <c r="D685" s="34" t="s">
        <v>2841</v>
      </c>
      <c r="E685" s="11" t="s">
        <v>2864</v>
      </c>
      <c r="F685" s="11" t="s">
        <v>2863</v>
      </c>
      <c r="G685" s="35" t="s">
        <v>2862</v>
      </c>
      <c r="H685" s="13" t="s">
        <v>1258</v>
      </c>
    </row>
    <row r="686" spans="2:8" x14ac:dyDescent="0.25">
      <c r="B686" s="30" t="s">
        <v>2853</v>
      </c>
      <c r="C686" s="31" t="s">
        <v>2889</v>
      </c>
      <c r="D686" s="34" t="s">
        <v>2877</v>
      </c>
      <c r="E686" s="11" t="s">
        <v>2853</v>
      </c>
      <c r="F686" s="11" t="s">
        <v>2889</v>
      </c>
      <c r="G686" s="35" t="s">
        <v>2877</v>
      </c>
      <c r="H686" s="13" t="s">
        <v>1258</v>
      </c>
    </row>
    <row r="687" spans="2:8" x14ac:dyDescent="0.25">
      <c r="B687" s="30" t="s">
        <v>2853</v>
      </c>
      <c r="C687" s="31" t="s">
        <v>2890</v>
      </c>
      <c r="D687" s="34" t="s">
        <v>2878</v>
      </c>
      <c r="E687" s="11" t="s">
        <v>2853</v>
      </c>
      <c r="F687" s="11" t="s">
        <v>2890</v>
      </c>
      <c r="G687" s="35" t="s">
        <v>2878</v>
      </c>
      <c r="H687" s="13" t="s">
        <v>1258</v>
      </c>
    </row>
    <row r="688" spans="2:8" x14ac:dyDescent="0.25">
      <c r="B688" s="30" t="s">
        <v>2853</v>
      </c>
      <c r="C688" s="31" t="s">
        <v>2891</v>
      </c>
      <c r="D688" s="34" t="s">
        <v>2879</v>
      </c>
      <c r="E688" s="11" t="s">
        <v>2853</v>
      </c>
      <c r="F688" s="11" t="s">
        <v>2891</v>
      </c>
      <c r="G688" s="35" t="s">
        <v>2879</v>
      </c>
      <c r="H688" s="13" t="s">
        <v>1258</v>
      </c>
    </row>
    <row r="689" spans="2:8" x14ac:dyDescent="0.25">
      <c r="B689" s="30" t="s">
        <v>2853</v>
      </c>
      <c r="C689" s="31" t="s">
        <v>2892</v>
      </c>
      <c r="D689" s="34" t="s">
        <v>2880</v>
      </c>
      <c r="E689" s="11" t="s">
        <v>2853</v>
      </c>
      <c r="F689" s="11" t="s">
        <v>2892</v>
      </c>
      <c r="G689" s="35" t="s">
        <v>2880</v>
      </c>
      <c r="H689" s="13" t="s">
        <v>1258</v>
      </c>
    </row>
    <row r="690" spans="2:8" x14ac:dyDescent="0.25">
      <c r="B690" s="30" t="s">
        <v>2853</v>
      </c>
      <c r="C690" s="31" t="s">
        <v>2893</v>
      </c>
      <c r="D690" s="34" t="s">
        <v>2881</v>
      </c>
      <c r="E690" s="11" t="s">
        <v>2853</v>
      </c>
      <c r="F690" s="11" t="s">
        <v>2893</v>
      </c>
      <c r="G690" s="35" t="s">
        <v>2881</v>
      </c>
      <c r="H690" s="13" t="s">
        <v>1258</v>
      </c>
    </row>
    <row r="691" spans="2:8" x14ac:dyDescent="0.25">
      <c r="B691" s="30" t="s">
        <v>2853</v>
      </c>
      <c r="C691" s="31" t="s">
        <v>2894</v>
      </c>
      <c r="D691" s="34" t="s">
        <v>2882</v>
      </c>
      <c r="E691" s="11" t="s">
        <v>2853</v>
      </c>
      <c r="F691" s="11" t="s">
        <v>2894</v>
      </c>
      <c r="G691" s="35" t="s">
        <v>2882</v>
      </c>
      <c r="H691" s="13" t="s">
        <v>1258</v>
      </c>
    </row>
    <row r="692" spans="2:8" x14ac:dyDescent="0.25">
      <c r="B692" s="30" t="s">
        <v>2853</v>
      </c>
      <c r="C692" s="31" t="s">
        <v>2895</v>
      </c>
      <c r="D692" s="34" t="s">
        <v>2883</v>
      </c>
      <c r="E692" s="11" t="s">
        <v>2853</v>
      </c>
      <c r="F692" s="11" t="s">
        <v>2895</v>
      </c>
      <c r="G692" s="35" t="s">
        <v>2883</v>
      </c>
      <c r="H692" s="13" t="s">
        <v>1258</v>
      </c>
    </row>
    <row r="693" spans="2:8" x14ac:dyDescent="0.25">
      <c r="B693" s="30" t="s">
        <v>2853</v>
      </c>
      <c r="C693" s="31" t="s">
        <v>2896</v>
      </c>
      <c r="D693" s="34" t="s">
        <v>2884</v>
      </c>
      <c r="E693" s="11" t="s">
        <v>2853</v>
      </c>
      <c r="F693" s="11" t="s">
        <v>2896</v>
      </c>
      <c r="G693" s="35" t="s">
        <v>2884</v>
      </c>
      <c r="H693" s="13" t="s">
        <v>1258</v>
      </c>
    </row>
    <row r="694" spans="2:8" x14ac:dyDescent="0.25">
      <c r="B694" s="30" t="s">
        <v>2853</v>
      </c>
      <c r="C694" s="31" t="s">
        <v>2888</v>
      </c>
      <c r="D694" s="34" t="s">
        <v>2885</v>
      </c>
      <c r="E694" s="11" t="s">
        <v>2853</v>
      </c>
      <c r="F694" s="11" t="s">
        <v>2888</v>
      </c>
      <c r="G694" s="35" t="s">
        <v>2885</v>
      </c>
      <c r="H694" s="13" t="s">
        <v>1258</v>
      </c>
    </row>
    <row r="695" spans="2:8" x14ac:dyDescent="0.25">
      <c r="B695" s="30" t="s">
        <v>2853</v>
      </c>
      <c r="C695" s="31" t="s">
        <v>2876</v>
      </c>
      <c r="D695" s="34" t="s">
        <v>2875</v>
      </c>
      <c r="E695" s="11" t="s">
        <v>2853</v>
      </c>
      <c r="F695" s="11" t="s">
        <v>2876</v>
      </c>
      <c r="G695" s="35" t="s">
        <v>2875</v>
      </c>
      <c r="H695" s="13" t="s">
        <v>1258</v>
      </c>
    </row>
    <row r="696" spans="2:8" x14ac:dyDescent="0.25">
      <c r="B696" s="30" t="s">
        <v>2853</v>
      </c>
      <c r="C696" s="31" t="s">
        <v>2897</v>
      </c>
      <c r="D696" s="34" t="s">
        <v>2886</v>
      </c>
      <c r="E696" s="11" t="s">
        <v>2853</v>
      </c>
      <c r="F696" s="11" t="s">
        <v>2897</v>
      </c>
      <c r="G696" s="35" t="s">
        <v>2886</v>
      </c>
      <c r="H696" s="13" t="s">
        <v>1258</v>
      </c>
    </row>
    <row r="697" spans="2:8" ht="11.25" thickBot="1" x14ac:dyDescent="0.3">
      <c r="B697" s="36" t="s">
        <v>2853</v>
      </c>
      <c r="C697" s="37" t="s">
        <v>2898</v>
      </c>
      <c r="D697" s="38" t="s">
        <v>2887</v>
      </c>
      <c r="E697" s="12" t="s">
        <v>2853</v>
      </c>
      <c r="F697" s="12" t="s">
        <v>2898</v>
      </c>
      <c r="G697" s="39" t="s">
        <v>2887</v>
      </c>
      <c r="H697" s="14" t="s">
        <v>1258</v>
      </c>
    </row>
  </sheetData>
  <sheetProtection autoFilter="0"/>
  <autoFilter ref="B5:H697" xr:uid="{00000000-0001-0000-0000-000000000000}"/>
  <mergeCells count="1">
    <mergeCell ref="B2:H3"/>
  </mergeCells>
  <dataValidations count="1">
    <dataValidation type="list" allowBlank="1" showInputMessage="1" showErrorMessage="1" sqref="H6:H677 H679:H685" xr:uid="{00000000-0002-0000-0000-000000000000}">
      <formula1>"Прямой, Функциональный, Товар на замену"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901FF-628A-4FC3-A209-E04C9926C695}">
  <sheetPr>
    <tabColor theme="4" tint="-0.499984740745262"/>
  </sheetPr>
  <dimension ref="B1:H307"/>
  <sheetViews>
    <sheetView workbookViewId="0">
      <pane ySplit="5" topLeftCell="A6" activePane="bottomLeft" state="frozen"/>
      <selection pane="bottomLeft" activeCell="G306" sqref="G306"/>
    </sheetView>
  </sheetViews>
  <sheetFormatPr defaultColWidth="5.7109375" defaultRowHeight="10.5" x14ac:dyDescent="0.15"/>
  <cols>
    <col min="1" max="1" width="5.7109375" style="6"/>
    <col min="2" max="3" width="30.7109375" style="6" customWidth="1"/>
    <col min="4" max="4" width="26.140625" style="7" bestFit="1" customWidth="1"/>
    <col min="5" max="6" width="30.7109375" style="7" customWidth="1"/>
    <col min="7" max="7" width="20.85546875" style="8" bestFit="1" customWidth="1"/>
    <col min="8" max="8" width="17.140625" style="8" bestFit="1" customWidth="1"/>
    <col min="9" max="16384" width="5.7109375" style="6"/>
  </cols>
  <sheetData>
    <row r="1" spans="2:8" ht="20.100000000000001" customHeight="1" thickBot="1" x14ac:dyDescent="0.2"/>
    <row r="2" spans="2:8" ht="20.100000000000001" customHeight="1" x14ac:dyDescent="0.15">
      <c r="B2" s="57" t="s">
        <v>2829</v>
      </c>
      <c r="C2" s="58"/>
      <c r="D2" s="58"/>
      <c r="E2" s="58"/>
      <c r="F2" s="58"/>
      <c r="G2" s="58"/>
      <c r="H2" s="59"/>
    </row>
    <row r="3" spans="2:8" ht="20.100000000000001" customHeight="1" thickBot="1" x14ac:dyDescent="0.2">
      <c r="B3" s="60"/>
      <c r="C3" s="61"/>
      <c r="D3" s="61"/>
      <c r="E3" s="61"/>
      <c r="F3" s="61"/>
      <c r="G3" s="61"/>
      <c r="H3" s="62"/>
    </row>
    <row r="4" spans="2:8" ht="20.100000000000001" customHeight="1" thickBot="1" x14ac:dyDescent="0.2"/>
    <row r="5" spans="2:8" s="9" customFormat="1" x14ac:dyDescent="0.15">
      <c r="B5" s="15" t="s">
        <v>1406</v>
      </c>
      <c r="C5" s="16" t="s">
        <v>1407</v>
      </c>
      <c r="D5" s="16" t="s">
        <v>1408</v>
      </c>
      <c r="E5" s="21" t="s">
        <v>1409</v>
      </c>
      <c r="F5" s="21" t="s">
        <v>1410</v>
      </c>
      <c r="G5" s="22" t="s">
        <v>0</v>
      </c>
      <c r="H5" s="5" t="s">
        <v>1</v>
      </c>
    </row>
    <row r="6" spans="2:8" s="10" customFormat="1" x14ac:dyDescent="0.15">
      <c r="B6" s="17" t="s">
        <v>1440</v>
      </c>
      <c r="C6" s="18" t="s">
        <v>1441</v>
      </c>
      <c r="D6" s="41" t="s">
        <v>30</v>
      </c>
      <c r="E6" s="23" t="s">
        <v>2298</v>
      </c>
      <c r="F6" s="23" t="s">
        <v>2299</v>
      </c>
      <c r="G6" s="43" t="s">
        <v>879</v>
      </c>
      <c r="H6" s="13" t="s">
        <v>1404</v>
      </c>
    </row>
    <row r="7" spans="2:8" s="10" customFormat="1" x14ac:dyDescent="0.15">
      <c r="B7" s="17" t="s">
        <v>1440</v>
      </c>
      <c r="C7" s="18" t="s">
        <v>1442</v>
      </c>
      <c r="D7" s="41" t="s">
        <v>31</v>
      </c>
      <c r="E7" s="23" t="s">
        <v>2298</v>
      </c>
      <c r="F7" s="23" t="s">
        <v>2300</v>
      </c>
      <c r="G7" s="43" t="s">
        <v>880</v>
      </c>
      <c r="H7" s="13" t="s">
        <v>1404</v>
      </c>
    </row>
    <row r="8" spans="2:8" s="10" customFormat="1" x14ac:dyDescent="0.15">
      <c r="B8" s="17" t="s">
        <v>1440</v>
      </c>
      <c r="C8" s="18" t="s">
        <v>1443</v>
      </c>
      <c r="D8" s="41" t="s">
        <v>32</v>
      </c>
      <c r="E8" s="23" t="s">
        <v>2298</v>
      </c>
      <c r="F8" s="23" t="s">
        <v>2683</v>
      </c>
      <c r="G8" s="43" t="s">
        <v>1259</v>
      </c>
      <c r="H8" s="13" t="s">
        <v>1404</v>
      </c>
    </row>
    <row r="9" spans="2:8" s="10" customFormat="1" x14ac:dyDescent="0.15">
      <c r="B9" s="17" t="s">
        <v>1440</v>
      </c>
      <c r="C9" s="18" t="s">
        <v>1444</v>
      </c>
      <c r="D9" s="41" t="s">
        <v>33</v>
      </c>
      <c r="E9" s="23" t="s">
        <v>2298</v>
      </c>
      <c r="F9" s="23" t="s">
        <v>2301</v>
      </c>
      <c r="G9" s="43" t="s">
        <v>881</v>
      </c>
      <c r="H9" s="13" t="s">
        <v>1404</v>
      </c>
    </row>
    <row r="10" spans="2:8" s="10" customFormat="1" x14ac:dyDescent="0.15">
      <c r="B10" s="17" t="s">
        <v>1440</v>
      </c>
      <c r="C10" s="18" t="s">
        <v>1445</v>
      </c>
      <c r="D10" s="41" t="s">
        <v>34</v>
      </c>
      <c r="E10" s="23" t="s">
        <v>2298</v>
      </c>
      <c r="F10" s="23" t="s">
        <v>2302</v>
      </c>
      <c r="G10" s="43" t="s">
        <v>882</v>
      </c>
      <c r="H10" s="13" t="s">
        <v>1404</v>
      </c>
    </row>
    <row r="11" spans="2:8" s="10" customFormat="1" x14ac:dyDescent="0.15">
      <c r="B11" s="17" t="s">
        <v>1440</v>
      </c>
      <c r="C11" s="18" t="s">
        <v>1446</v>
      </c>
      <c r="D11" s="41" t="s">
        <v>35</v>
      </c>
      <c r="E11" s="23" t="s">
        <v>2298</v>
      </c>
      <c r="F11" s="23" t="s">
        <v>2684</v>
      </c>
      <c r="G11" s="43" t="s">
        <v>1260</v>
      </c>
      <c r="H11" s="13" t="s">
        <v>1404</v>
      </c>
    </row>
    <row r="12" spans="2:8" s="10" customFormat="1" x14ac:dyDescent="0.15">
      <c r="B12" s="17" t="s">
        <v>1440</v>
      </c>
      <c r="C12" s="18" t="s">
        <v>1447</v>
      </c>
      <c r="D12" s="41" t="s">
        <v>36</v>
      </c>
      <c r="E12" s="23" t="s">
        <v>2298</v>
      </c>
      <c r="F12" s="23" t="s">
        <v>2303</v>
      </c>
      <c r="G12" s="43" t="s">
        <v>883</v>
      </c>
      <c r="H12" s="13" t="s">
        <v>1404</v>
      </c>
    </row>
    <row r="13" spans="2:8" s="10" customFormat="1" x14ac:dyDescent="0.15">
      <c r="B13" s="17" t="s">
        <v>1440</v>
      </c>
      <c r="C13" s="18" t="s">
        <v>1448</v>
      </c>
      <c r="D13" s="41" t="s">
        <v>37</v>
      </c>
      <c r="E13" s="23" t="s">
        <v>2298</v>
      </c>
      <c r="F13" s="23" t="s">
        <v>2685</v>
      </c>
      <c r="G13" s="43" t="s">
        <v>1261</v>
      </c>
      <c r="H13" s="13" t="s">
        <v>1404</v>
      </c>
    </row>
    <row r="14" spans="2:8" s="10" customFormat="1" x14ac:dyDescent="0.15">
      <c r="B14" s="17" t="s">
        <v>1440</v>
      </c>
      <c r="C14" s="18" t="s">
        <v>1449</v>
      </c>
      <c r="D14" s="41" t="s">
        <v>38</v>
      </c>
      <c r="E14" s="23" t="s">
        <v>2298</v>
      </c>
      <c r="F14" s="23" t="s">
        <v>2304</v>
      </c>
      <c r="G14" s="43" t="s">
        <v>884</v>
      </c>
      <c r="H14" s="13" t="s">
        <v>1404</v>
      </c>
    </row>
    <row r="15" spans="2:8" s="10" customFormat="1" x14ac:dyDescent="0.15">
      <c r="B15" s="17" t="s">
        <v>1440</v>
      </c>
      <c r="C15" s="18" t="s">
        <v>1450</v>
      </c>
      <c r="D15" s="41" t="s">
        <v>39</v>
      </c>
      <c r="E15" s="23" t="s">
        <v>2298</v>
      </c>
      <c r="F15" s="23" t="s">
        <v>2686</v>
      </c>
      <c r="G15" s="43" t="s">
        <v>1262</v>
      </c>
      <c r="H15" s="13" t="s">
        <v>1404</v>
      </c>
    </row>
    <row r="16" spans="2:8" s="10" customFormat="1" x14ac:dyDescent="0.15">
      <c r="B16" s="17" t="s">
        <v>1440</v>
      </c>
      <c r="C16" s="18" t="s">
        <v>1451</v>
      </c>
      <c r="D16" s="41" t="s">
        <v>40</v>
      </c>
      <c r="E16" s="23" t="s">
        <v>2298</v>
      </c>
      <c r="F16" s="23" t="s">
        <v>2305</v>
      </c>
      <c r="G16" s="43" t="s">
        <v>885</v>
      </c>
      <c r="H16" s="13" t="s">
        <v>1404</v>
      </c>
    </row>
    <row r="17" spans="2:8" s="10" customFormat="1" x14ac:dyDescent="0.15">
      <c r="B17" s="17" t="s">
        <v>1440</v>
      </c>
      <c r="C17" s="18" t="s">
        <v>1452</v>
      </c>
      <c r="D17" s="41" t="s">
        <v>41</v>
      </c>
      <c r="E17" s="23" t="s">
        <v>2298</v>
      </c>
      <c r="F17" s="23" t="s">
        <v>2687</v>
      </c>
      <c r="G17" s="43" t="s">
        <v>1263</v>
      </c>
      <c r="H17" s="13" t="s">
        <v>1404</v>
      </c>
    </row>
    <row r="18" spans="2:8" s="10" customFormat="1" x14ac:dyDescent="0.15">
      <c r="B18" s="17" t="s">
        <v>1440</v>
      </c>
      <c r="C18" s="18" t="s">
        <v>1453</v>
      </c>
      <c r="D18" s="41" t="s">
        <v>42</v>
      </c>
      <c r="E18" s="23" t="s">
        <v>2298</v>
      </c>
      <c r="F18" s="23" t="s">
        <v>2306</v>
      </c>
      <c r="G18" s="43" t="s">
        <v>886</v>
      </c>
      <c r="H18" s="13" t="s">
        <v>1404</v>
      </c>
    </row>
    <row r="19" spans="2:8" s="10" customFormat="1" x14ac:dyDescent="0.15">
      <c r="B19" s="17" t="s">
        <v>1440</v>
      </c>
      <c r="C19" s="18" t="s">
        <v>1454</v>
      </c>
      <c r="D19" s="41" t="s">
        <v>43</v>
      </c>
      <c r="E19" s="23" t="s">
        <v>2298</v>
      </c>
      <c r="F19" s="23" t="s">
        <v>2307</v>
      </c>
      <c r="G19" s="43" t="s">
        <v>887</v>
      </c>
      <c r="H19" s="13" t="s">
        <v>1404</v>
      </c>
    </row>
    <row r="20" spans="2:8" s="10" customFormat="1" x14ac:dyDescent="0.15">
      <c r="B20" s="17" t="s">
        <v>1440</v>
      </c>
      <c r="C20" s="18" t="s">
        <v>1455</v>
      </c>
      <c r="D20" s="41" t="s">
        <v>44</v>
      </c>
      <c r="E20" s="23" t="s">
        <v>2298</v>
      </c>
      <c r="F20" s="23" t="s">
        <v>2688</v>
      </c>
      <c r="G20" s="43" t="s">
        <v>1264</v>
      </c>
      <c r="H20" s="13" t="s">
        <v>1404</v>
      </c>
    </row>
    <row r="21" spans="2:8" s="10" customFormat="1" x14ac:dyDescent="0.15">
      <c r="B21" s="17" t="s">
        <v>1440</v>
      </c>
      <c r="C21" s="18" t="s">
        <v>1456</v>
      </c>
      <c r="D21" s="41" t="s">
        <v>45</v>
      </c>
      <c r="E21" s="23" t="s">
        <v>2298</v>
      </c>
      <c r="F21" s="23" t="s">
        <v>2308</v>
      </c>
      <c r="G21" s="43" t="s">
        <v>888</v>
      </c>
      <c r="H21" s="13" t="s">
        <v>1404</v>
      </c>
    </row>
    <row r="22" spans="2:8" s="10" customFormat="1" x14ac:dyDescent="0.15">
      <c r="B22" s="17" t="s">
        <v>1440</v>
      </c>
      <c r="C22" s="18" t="s">
        <v>1457</v>
      </c>
      <c r="D22" s="41" t="s">
        <v>46</v>
      </c>
      <c r="E22" s="23" t="s">
        <v>2298</v>
      </c>
      <c r="F22" s="23" t="s">
        <v>2309</v>
      </c>
      <c r="G22" s="43" t="s">
        <v>889</v>
      </c>
      <c r="H22" s="13" t="s">
        <v>1404</v>
      </c>
    </row>
    <row r="23" spans="2:8" s="10" customFormat="1" x14ac:dyDescent="0.15">
      <c r="B23" s="17" t="s">
        <v>1440</v>
      </c>
      <c r="C23" s="18" t="s">
        <v>1458</v>
      </c>
      <c r="D23" s="41" t="s">
        <v>47</v>
      </c>
      <c r="E23" s="23" t="s">
        <v>2298</v>
      </c>
      <c r="F23" s="23" t="s">
        <v>2310</v>
      </c>
      <c r="G23" s="43" t="s">
        <v>890</v>
      </c>
      <c r="H23" s="13" t="s">
        <v>1404</v>
      </c>
    </row>
    <row r="24" spans="2:8" s="10" customFormat="1" x14ac:dyDescent="0.15">
      <c r="B24" s="17" t="s">
        <v>1440</v>
      </c>
      <c r="C24" s="18" t="s">
        <v>1459</v>
      </c>
      <c r="D24" s="41" t="s">
        <v>48</v>
      </c>
      <c r="E24" s="23" t="s">
        <v>2298</v>
      </c>
      <c r="F24" s="23" t="s">
        <v>2311</v>
      </c>
      <c r="G24" s="43" t="s">
        <v>891</v>
      </c>
      <c r="H24" s="13" t="s">
        <v>1404</v>
      </c>
    </row>
    <row r="25" spans="2:8" s="10" customFormat="1" x14ac:dyDescent="0.15">
      <c r="B25" s="17" t="s">
        <v>1440</v>
      </c>
      <c r="C25" s="18" t="s">
        <v>1460</v>
      </c>
      <c r="D25" s="41" t="s">
        <v>49</v>
      </c>
      <c r="E25" s="23" t="s">
        <v>2298</v>
      </c>
      <c r="F25" s="23" t="s">
        <v>2312</v>
      </c>
      <c r="G25" s="43" t="s">
        <v>892</v>
      </c>
      <c r="H25" s="13" t="s">
        <v>1404</v>
      </c>
    </row>
    <row r="26" spans="2:8" s="10" customFormat="1" x14ac:dyDescent="0.15">
      <c r="B26" s="17" t="s">
        <v>1440</v>
      </c>
      <c r="C26" s="18" t="s">
        <v>1461</v>
      </c>
      <c r="D26" s="41" t="s">
        <v>50</v>
      </c>
      <c r="E26" s="23" t="s">
        <v>2298</v>
      </c>
      <c r="F26" s="23" t="s">
        <v>2313</v>
      </c>
      <c r="G26" s="43" t="s">
        <v>893</v>
      </c>
      <c r="H26" s="13" t="s">
        <v>1404</v>
      </c>
    </row>
    <row r="27" spans="2:8" s="10" customFormat="1" x14ac:dyDescent="0.15">
      <c r="B27" s="17" t="s">
        <v>1440</v>
      </c>
      <c r="C27" s="18" t="s">
        <v>1462</v>
      </c>
      <c r="D27" s="41" t="s">
        <v>51</v>
      </c>
      <c r="E27" s="23" t="s">
        <v>2298</v>
      </c>
      <c r="F27" s="23" t="s">
        <v>2314</v>
      </c>
      <c r="G27" s="43" t="s">
        <v>894</v>
      </c>
      <c r="H27" s="13" t="s">
        <v>1404</v>
      </c>
    </row>
    <row r="28" spans="2:8" s="10" customFormat="1" x14ac:dyDescent="0.15">
      <c r="B28" s="17" t="s">
        <v>1440</v>
      </c>
      <c r="C28" s="18" t="s">
        <v>1463</v>
      </c>
      <c r="D28" s="41" t="s">
        <v>52</v>
      </c>
      <c r="E28" s="23" t="s">
        <v>2298</v>
      </c>
      <c r="F28" s="23" t="s">
        <v>2315</v>
      </c>
      <c r="G28" s="43" t="s">
        <v>895</v>
      </c>
      <c r="H28" s="13" t="s">
        <v>1404</v>
      </c>
    </row>
    <row r="29" spans="2:8" s="10" customFormat="1" x14ac:dyDescent="0.15">
      <c r="B29" s="17" t="s">
        <v>1440</v>
      </c>
      <c r="C29" s="18" t="s">
        <v>1464</v>
      </c>
      <c r="D29" s="41" t="s">
        <v>53</v>
      </c>
      <c r="E29" s="23" t="s">
        <v>2298</v>
      </c>
      <c r="F29" s="23" t="s">
        <v>2316</v>
      </c>
      <c r="G29" s="43" t="s">
        <v>896</v>
      </c>
      <c r="H29" s="13" t="s">
        <v>1404</v>
      </c>
    </row>
    <row r="30" spans="2:8" s="10" customFormat="1" x14ac:dyDescent="0.15">
      <c r="B30" s="17" t="s">
        <v>1440</v>
      </c>
      <c r="C30" s="18" t="s">
        <v>1465</v>
      </c>
      <c r="D30" s="41" t="s">
        <v>54</v>
      </c>
      <c r="E30" s="23" t="s">
        <v>2298</v>
      </c>
      <c r="F30" s="23" t="s">
        <v>2317</v>
      </c>
      <c r="G30" s="43" t="s">
        <v>897</v>
      </c>
      <c r="H30" s="13" t="s">
        <v>1404</v>
      </c>
    </row>
    <row r="31" spans="2:8" s="10" customFormat="1" x14ac:dyDescent="0.15">
      <c r="B31" s="17" t="s">
        <v>1440</v>
      </c>
      <c r="C31" s="18" t="s">
        <v>1466</v>
      </c>
      <c r="D31" s="41" t="s">
        <v>55</v>
      </c>
      <c r="E31" s="23" t="s">
        <v>2298</v>
      </c>
      <c r="F31" s="23" t="s">
        <v>2689</v>
      </c>
      <c r="G31" s="43" t="s">
        <v>1265</v>
      </c>
      <c r="H31" s="13" t="s">
        <v>1404</v>
      </c>
    </row>
    <row r="32" spans="2:8" s="10" customFormat="1" x14ac:dyDescent="0.15">
      <c r="B32" s="17" t="s">
        <v>1440</v>
      </c>
      <c r="C32" s="18" t="s">
        <v>1467</v>
      </c>
      <c r="D32" s="41" t="s">
        <v>56</v>
      </c>
      <c r="E32" s="23" t="s">
        <v>2298</v>
      </c>
      <c r="F32" s="23" t="s">
        <v>2318</v>
      </c>
      <c r="G32" s="43" t="s">
        <v>898</v>
      </c>
      <c r="H32" s="13" t="s">
        <v>1404</v>
      </c>
    </row>
    <row r="33" spans="2:8" s="10" customFormat="1" x14ac:dyDescent="0.15">
      <c r="B33" s="17" t="s">
        <v>1440</v>
      </c>
      <c r="C33" s="18" t="s">
        <v>1468</v>
      </c>
      <c r="D33" s="41" t="s">
        <v>57</v>
      </c>
      <c r="E33" s="23" t="s">
        <v>2298</v>
      </c>
      <c r="F33" s="23" t="s">
        <v>2690</v>
      </c>
      <c r="G33" s="43" t="s">
        <v>1266</v>
      </c>
      <c r="H33" s="13" t="s">
        <v>1404</v>
      </c>
    </row>
    <row r="34" spans="2:8" s="10" customFormat="1" x14ac:dyDescent="0.15">
      <c r="B34" s="17" t="s">
        <v>1440</v>
      </c>
      <c r="C34" s="18" t="s">
        <v>1469</v>
      </c>
      <c r="D34" s="41" t="s">
        <v>58</v>
      </c>
      <c r="E34" s="23" t="s">
        <v>2298</v>
      </c>
      <c r="F34" s="23" t="s">
        <v>2319</v>
      </c>
      <c r="G34" s="43" t="s">
        <v>899</v>
      </c>
      <c r="H34" s="13" t="s">
        <v>1404</v>
      </c>
    </row>
    <row r="35" spans="2:8" s="10" customFormat="1" x14ac:dyDescent="0.15">
      <c r="B35" s="17" t="s">
        <v>1440</v>
      </c>
      <c r="C35" s="18" t="s">
        <v>1470</v>
      </c>
      <c r="D35" s="41" t="s">
        <v>59</v>
      </c>
      <c r="E35" s="23" t="s">
        <v>2298</v>
      </c>
      <c r="F35" s="23" t="s">
        <v>2320</v>
      </c>
      <c r="G35" s="43" t="s">
        <v>900</v>
      </c>
      <c r="H35" s="13" t="s">
        <v>1404</v>
      </c>
    </row>
    <row r="36" spans="2:8" s="10" customFormat="1" x14ac:dyDescent="0.15">
      <c r="B36" s="17" t="s">
        <v>1440</v>
      </c>
      <c r="C36" s="18" t="s">
        <v>1471</v>
      </c>
      <c r="D36" s="41" t="s">
        <v>60</v>
      </c>
      <c r="E36" s="23" t="s">
        <v>2298</v>
      </c>
      <c r="F36" s="23" t="s">
        <v>2691</v>
      </c>
      <c r="G36" s="43" t="s">
        <v>1267</v>
      </c>
      <c r="H36" s="13" t="s">
        <v>1404</v>
      </c>
    </row>
    <row r="37" spans="2:8" s="10" customFormat="1" x14ac:dyDescent="0.15">
      <c r="B37" s="17" t="s">
        <v>1440</v>
      </c>
      <c r="C37" s="18" t="s">
        <v>1472</v>
      </c>
      <c r="D37" s="41" t="s">
        <v>61</v>
      </c>
      <c r="E37" s="23" t="s">
        <v>2298</v>
      </c>
      <c r="F37" s="23" t="s">
        <v>2321</v>
      </c>
      <c r="G37" s="43" t="s">
        <v>901</v>
      </c>
      <c r="H37" s="13" t="s">
        <v>1404</v>
      </c>
    </row>
    <row r="38" spans="2:8" s="10" customFormat="1" x14ac:dyDescent="0.15">
      <c r="B38" s="17" t="s">
        <v>1440</v>
      </c>
      <c r="C38" s="18" t="s">
        <v>1473</v>
      </c>
      <c r="D38" s="41" t="s">
        <v>62</v>
      </c>
      <c r="E38" s="23" t="s">
        <v>2298</v>
      </c>
      <c r="F38" s="23" t="s">
        <v>2692</v>
      </c>
      <c r="G38" s="43" t="s">
        <v>1268</v>
      </c>
      <c r="H38" s="13" t="s">
        <v>1404</v>
      </c>
    </row>
    <row r="39" spans="2:8" s="10" customFormat="1" x14ac:dyDescent="0.15">
      <c r="B39" s="17" t="s">
        <v>1440</v>
      </c>
      <c r="C39" s="18" t="s">
        <v>1474</v>
      </c>
      <c r="D39" s="41" t="s">
        <v>63</v>
      </c>
      <c r="E39" s="23" t="s">
        <v>2298</v>
      </c>
      <c r="F39" s="23" t="s">
        <v>2322</v>
      </c>
      <c r="G39" s="43" t="s">
        <v>902</v>
      </c>
      <c r="H39" s="13" t="s">
        <v>1404</v>
      </c>
    </row>
    <row r="40" spans="2:8" s="10" customFormat="1" x14ac:dyDescent="0.15">
      <c r="B40" s="17" t="s">
        <v>1440</v>
      </c>
      <c r="C40" s="18" t="s">
        <v>1475</v>
      </c>
      <c r="D40" s="41" t="s">
        <v>64</v>
      </c>
      <c r="E40" s="23" t="s">
        <v>2298</v>
      </c>
      <c r="F40" s="23" t="s">
        <v>2693</v>
      </c>
      <c r="G40" s="43" t="s">
        <v>1269</v>
      </c>
      <c r="H40" s="13" t="s">
        <v>1404</v>
      </c>
    </row>
    <row r="41" spans="2:8" s="10" customFormat="1" x14ac:dyDescent="0.15">
      <c r="B41" s="17" t="s">
        <v>1440</v>
      </c>
      <c r="C41" s="18" t="s">
        <v>1476</v>
      </c>
      <c r="D41" s="41" t="s">
        <v>65</v>
      </c>
      <c r="E41" s="23" t="s">
        <v>2298</v>
      </c>
      <c r="F41" s="23" t="s">
        <v>2323</v>
      </c>
      <c r="G41" s="43" t="s">
        <v>903</v>
      </c>
      <c r="H41" s="13" t="s">
        <v>1404</v>
      </c>
    </row>
    <row r="42" spans="2:8" s="10" customFormat="1" x14ac:dyDescent="0.15">
      <c r="B42" s="17" t="s">
        <v>1440</v>
      </c>
      <c r="C42" s="18" t="s">
        <v>1477</v>
      </c>
      <c r="D42" s="41" t="s">
        <v>66</v>
      </c>
      <c r="E42" s="23" t="s">
        <v>2298</v>
      </c>
      <c r="F42" s="23" t="s">
        <v>2324</v>
      </c>
      <c r="G42" s="43" t="s">
        <v>904</v>
      </c>
      <c r="H42" s="13" t="s">
        <v>1404</v>
      </c>
    </row>
    <row r="43" spans="2:8" s="10" customFormat="1" x14ac:dyDescent="0.15">
      <c r="B43" s="17" t="s">
        <v>1440</v>
      </c>
      <c r="C43" s="18" t="s">
        <v>1478</v>
      </c>
      <c r="D43" s="41" t="s">
        <v>67</v>
      </c>
      <c r="E43" s="23" t="s">
        <v>2298</v>
      </c>
      <c r="F43" s="23" t="s">
        <v>2325</v>
      </c>
      <c r="G43" s="43" t="s">
        <v>905</v>
      </c>
      <c r="H43" s="13" t="s">
        <v>1404</v>
      </c>
    </row>
    <row r="44" spans="2:8" s="10" customFormat="1" x14ac:dyDescent="0.15">
      <c r="B44" s="17" t="s">
        <v>1440</v>
      </c>
      <c r="C44" s="18" t="s">
        <v>1481</v>
      </c>
      <c r="D44" s="41" t="s">
        <v>70</v>
      </c>
      <c r="E44" s="23" t="s">
        <v>2298</v>
      </c>
      <c r="F44" s="23" t="s">
        <v>2326</v>
      </c>
      <c r="G44" s="43" t="s">
        <v>906</v>
      </c>
      <c r="H44" s="13" t="s">
        <v>1404</v>
      </c>
    </row>
    <row r="45" spans="2:8" s="10" customFormat="1" x14ac:dyDescent="0.15">
      <c r="B45" s="17" t="s">
        <v>1440</v>
      </c>
      <c r="C45" s="18" t="s">
        <v>1482</v>
      </c>
      <c r="D45" s="41" t="s">
        <v>71</v>
      </c>
      <c r="E45" s="23" t="s">
        <v>2298</v>
      </c>
      <c r="F45" s="23" t="s">
        <v>2694</v>
      </c>
      <c r="G45" s="43" t="s">
        <v>1270</v>
      </c>
      <c r="H45" s="13" t="s">
        <v>1404</v>
      </c>
    </row>
    <row r="46" spans="2:8" s="10" customFormat="1" x14ac:dyDescent="0.15">
      <c r="B46" s="17" t="s">
        <v>1440</v>
      </c>
      <c r="C46" s="18" t="s">
        <v>1483</v>
      </c>
      <c r="D46" s="41" t="s">
        <v>72</v>
      </c>
      <c r="E46" s="23" t="s">
        <v>2298</v>
      </c>
      <c r="F46" s="23" t="s">
        <v>2327</v>
      </c>
      <c r="G46" s="43" t="s">
        <v>907</v>
      </c>
      <c r="H46" s="13" t="s">
        <v>1404</v>
      </c>
    </row>
    <row r="47" spans="2:8" s="10" customFormat="1" x14ac:dyDescent="0.15">
      <c r="B47" s="17" t="s">
        <v>1440</v>
      </c>
      <c r="C47" s="18" t="s">
        <v>1484</v>
      </c>
      <c r="D47" s="41" t="s">
        <v>73</v>
      </c>
      <c r="E47" s="23" t="s">
        <v>2298</v>
      </c>
      <c r="F47" s="23" t="s">
        <v>2328</v>
      </c>
      <c r="G47" s="43" t="s">
        <v>908</v>
      </c>
      <c r="H47" s="13" t="s">
        <v>1404</v>
      </c>
    </row>
    <row r="48" spans="2:8" s="10" customFormat="1" x14ac:dyDescent="0.15">
      <c r="B48" s="17" t="s">
        <v>1440</v>
      </c>
      <c r="C48" s="18" t="s">
        <v>1486</v>
      </c>
      <c r="D48" s="41" t="s">
        <v>75</v>
      </c>
      <c r="E48" s="23" t="s">
        <v>2298</v>
      </c>
      <c r="F48" s="23" t="s">
        <v>2329</v>
      </c>
      <c r="G48" s="43" t="s">
        <v>909</v>
      </c>
      <c r="H48" s="13" t="s">
        <v>1404</v>
      </c>
    </row>
    <row r="49" spans="2:8" s="10" customFormat="1" x14ac:dyDescent="0.15">
      <c r="B49" s="17" t="s">
        <v>1440</v>
      </c>
      <c r="C49" s="18" t="s">
        <v>1487</v>
      </c>
      <c r="D49" s="41" t="s">
        <v>76</v>
      </c>
      <c r="E49" s="23" t="s">
        <v>2298</v>
      </c>
      <c r="F49" s="23" t="s">
        <v>2330</v>
      </c>
      <c r="G49" s="43" t="s">
        <v>910</v>
      </c>
      <c r="H49" s="13" t="s">
        <v>1404</v>
      </c>
    </row>
    <row r="50" spans="2:8" s="10" customFormat="1" x14ac:dyDescent="0.15">
      <c r="B50" s="17" t="s">
        <v>1440</v>
      </c>
      <c r="C50" s="18" t="s">
        <v>1488</v>
      </c>
      <c r="D50" s="41" t="s">
        <v>77</v>
      </c>
      <c r="E50" s="23" t="s">
        <v>2298</v>
      </c>
      <c r="F50" s="23" t="s">
        <v>2695</v>
      </c>
      <c r="G50" s="43" t="s">
        <v>1271</v>
      </c>
      <c r="H50" s="13" t="s">
        <v>1404</v>
      </c>
    </row>
    <row r="51" spans="2:8" s="10" customFormat="1" x14ac:dyDescent="0.15">
      <c r="B51" s="17" t="s">
        <v>1440</v>
      </c>
      <c r="C51" s="18" t="s">
        <v>1489</v>
      </c>
      <c r="D51" s="41" t="s">
        <v>78</v>
      </c>
      <c r="E51" s="23" t="s">
        <v>2298</v>
      </c>
      <c r="F51" s="23" t="s">
        <v>2331</v>
      </c>
      <c r="G51" s="43" t="s">
        <v>911</v>
      </c>
      <c r="H51" s="13" t="s">
        <v>1404</v>
      </c>
    </row>
    <row r="52" spans="2:8" s="10" customFormat="1" x14ac:dyDescent="0.15">
      <c r="B52" s="17" t="s">
        <v>1440</v>
      </c>
      <c r="C52" s="18" t="s">
        <v>1490</v>
      </c>
      <c r="D52" s="41" t="s">
        <v>79</v>
      </c>
      <c r="E52" s="23" t="s">
        <v>2298</v>
      </c>
      <c r="F52" s="23" t="s">
        <v>2696</v>
      </c>
      <c r="G52" s="43" t="s">
        <v>1272</v>
      </c>
      <c r="H52" s="13" t="s">
        <v>1404</v>
      </c>
    </row>
    <row r="53" spans="2:8" s="10" customFormat="1" x14ac:dyDescent="0.15">
      <c r="B53" s="17" t="s">
        <v>1440</v>
      </c>
      <c r="C53" s="18" t="s">
        <v>1491</v>
      </c>
      <c r="D53" s="41" t="s">
        <v>80</v>
      </c>
      <c r="E53" s="23" t="s">
        <v>2298</v>
      </c>
      <c r="F53" s="23" t="s">
        <v>2332</v>
      </c>
      <c r="G53" s="43" t="s">
        <v>912</v>
      </c>
      <c r="H53" s="13" t="s">
        <v>1404</v>
      </c>
    </row>
    <row r="54" spans="2:8" s="10" customFormat="1" x14ac:dyDescent="0.15">
      <c r="B54" s="17" t="s">
        <v>1440</v>
      </c>
      <c r="C54" s="18" t="s">
        <v>1492</v>
      </c>
      <c r="D54" s="41" t="s">
        <v>81</v>
      </c>
      <c r="E54" s="23" t="s">
        <v>2298</v>
      </c>
      <c r="F54" s="23" t="s">
        <v>2697</v>
      </c>
      <c r="G54" s="43" t="s">
        <v>1273</v>
      </c>
      <c r="H54" s="13" t="s">
        <v>1404</v>
      </c>
    </row>
    <row r="55" spans="2:8" s="10" customFormat="1" x14ac:dyDescent="0.15">
      <c r="B55" s="17" t="s">
        <v>1440</v>
      </c>
      <c r="C55" s="18" t="s">
        <v>1493</v>
      </c>
      <c r="D55" s="41" t="s">
        <v>82</v>
      </c>
      <c r="E55" s="23" t="s">
        <v>2298</v>
      </c>
      <c r="F55" s="23" t="s">
        <v>2333</v>
      </c>
      <c r="G55" s="43" t="s">
        <v>913</v>
      </c>
      <c r="H55" s="13" t="s">
        <v>1404</v>
      </c>
    </row>
    <row r="56" spans="2:8" s="10" customFormat="1" x14ac:dyDescent="0.15">
      <c r="B56" s="17" t="s">
        <v>1440</v>
      </c>
      <c r="C56" s="18" t="s">
        <v>1494</v>
      </c>
      <c r="D56" s="41" t="s">
        <v>83</v>
      </c>
      <c r="E56" s="23" t="s">
        <v>2298</v>
      </c>
      <c r="F56" s="23" t="s">
        <v>2698</v>
      </c>
      <c r="G56" s="43" t="s">
        <v>1274</v>
      </c>
      <c r="H56" s="13" t="s">
        <v>1404</v>
      </c>
    </row>
    <row r="57" spans="2:8" s="10" customFormat="1" x14ac:dyDescent="0.15">
      <c r="B57" s="17" t="s">
        <v>1440</v>
      </c>
      <c r="C57" s="18" t="s">
        <v>1495</v>
      </c>
      <c r="D57" s="41" t="s">
        <v>84</v>
      </c>
      <c r="E57" s="23" t="s">
        <v>2298</v>
      </c>
      <c r="F57" s="23" t="s">
        <v>2334</v>
      </c>
      <c r="G57" s="43" t="s">
        <v>914</v>
      </c>
      <c r="H57" s="13" t="s">
        <v>1404</v>
      </c>
    </row>
    <row r="58" spans="2:8" s="10" customFormat="1" x14ac:dyDescent="0.15">
      <c r="B58" s="17" t="s">
        <v>1440</v>
      </c>
      <c r="C58" s="18" t="s">
        <v>1496</v>
      </c>
      <c r="D58" s="41" t="s">
        <v>85</v>
      </c>
      <c r="E58" s="23" t="s">
        <v>2298</v>
      </c>
      <c r="F58" s="23" t="s">
        <v>2335</v>
      </c>
      <c r="G58" s="43" t="s">
        <v>915</v>
      </c>
      <c r="H58" s="13" t="s">
        <v>1404</v>
      </c>
    </row>
    <row r="59" spans="2:8" s="10" customFormat="1" x14ac:dyDescent="0.15">
      <c r="B59" s="17" t="s">
        <v>1440</v>
      </c>
      <c r="C59" s="18" t="s">
        <v>1497</v>
      </c>
      <c r="D59" s="41" t="s">
        <v>86</v>
      </c>
      <c r="E59" s="23" t="s">
        <v>2298</v>
      </c>
      <c r="F59" s="23" t="s">
        <v>2699</v>
      </c>
      <c r="G59" s="43" t="s">
        <v>1275</v>
      </c>
      <c r="H59" s="13" t="s">
        <v>1404</v>
      </c>
    </row>
    <row r="60" spans="2:8" s="10" customFormat="1" x14ac:dyDescent="0.15">
      <c r="B60" s="17" t="s">
        <v>1440</v>
      </c>
      <c r="C60" s="18" t="s">
        <v>1499</v>
      </c>
      <c r="D60" s="41" t="s">
        <v>88</v>
      </c>
      <c r="E60" s="23" t="s">
        <v>2298</v>
      </c>
      <c r="F60" s="23" t="s">
        <v>2336</v>
      </c>
      <c r="G60" s="43" t="s">
        <v>916</v>
      </c>
      <c r="H60" s="13" t="s">
        <v>1404</v>
      </c>
    </row>
    <row r="61" spans="2:8" s="10" customFormat="1" x14ac:dyDescent="0.15">
      <c r="B61" s="17" t="s">
        <v>1440</v>
      </c>
      <c r="C61" s="18" t="s">
        <v>1500</v>
      </c>
      <c r="D61" s="41" t="s">
        <v>89</v>
      </c>
      <c r="E61" s="23" t="s">
        <v>2298</v>
      </c>
      <c r="F61" s="23" t="s">
        <v>2700</v>
      </c>
      <c r="G61" s="43" t="s">
        <v>1276</v>
      </c>
      <c r="H61" s="13" t="s">
        <v>1404</v>
      </c>
    </row>
    <row r="62" spans="2:8" s="10" customFormat="1" x14ac:dyDescent="0.15">
      <c r="B62" s="17" t="s">
        <v>1440</v>
      </c>
      <c r="C62" s="18" t="s">
        <v>1501</v>
      </c>
      <c r="D62" s="41" t="s">
        <v>90</v>
      </c>
      <c r="E62" s="23" t="s">
        <v>2298</v>
      </c>
      <c r="F62" s="23" t="s">
        <v>2337</v>
      </c>
      <c r="G62" s="43" t="s">
        <v>917</v>
      </c>
      <c r="H62" s="13" t="s">
        <v>1404</v>
      </c>
    </row>
    <row r="63" spans="2:8" s="10" customFormat="1" x14ac:dyDescent="0.15">
      <c r="B63" s="17" t="s">
        <v>1440</v>
      </c>
      <c r="C63" s="18" t="s">
        <v>1502</v>
      </c>
      <c r="D63" s="41" t="s">
        <v>91</v>
      </c>
      <c r="E63" s="23" t="s">
        <v>2298</v>
      </c>
      <c r="F63" s="23" t="s">
        <v>2701</v>
      </c>
      <c r="G63" s="43" t="s">
        <v>1277</v>
      </c>
      <c r="H63" s="13" t="s">
        <v>1404</v>
      </c>
    </row>
    <row r="64" spans="2:8" s="10" customFormat="1" x14ac:dyDescent="0.15">
      <c r="B64" s="17" t="s">
        <v>1440</v>
      </c>
      <c r="C64" s="18" t="s">
        <v>1504</v>
      </c>
      <c r="D64" s="41" t="s">
        <v>93</v>
      </c>
      <c r="E64" s="23" t="s">
        <v>2298</v>
      </c>
      <c r="F64" s="23" t="s">
        <v>2338</v>
      </c>
      <c r="G64" s="43" t="s">
        <v>918</v>
      </c>
      <c r="H64" s="13" t="s">
        <v>1404</v>
      </c>
    </row>
    <row r="65" spans="2:8" s="10" customFormat="1" x14ac:dyDescent="0.15">
      <c r="B65" s="17" t="s">
        <v>1440</v>
      </c>
      <c r="C65" s="18" t="s">
        <v>1505</v>
      </c>
      <c r="D65" s="41" t="s">
        <v>94</v>
      </c>
      <c r="E65" s="23" t="s">
        <v>2298</v>
      </c>
      <c r="F65" s="23" t="s">
        <v>2339</v>
      </c>
      <c r="G65" s="43" t="s">
        <v>919</v>
      </c>
      <c r="H65" s="13" t="s">
        <v>1404</v>
      </c>
    </row>
    <row r="66" spans="2:8" s="10" customFormat="1" x14ac:dyDescent="0.15">
      <c r="B66" s="17" t="s">
        <v>1440</v>
      </c>
      <c r="C66" s="18" t="s">
        <v>1506</v>
      </c>
      <c r="D66" s="41" t="s">
        <v>95</v>
      </c>
      <c r="E66" s="23" t="s">
        <v>2298</v>
      </c>
      <c r="F66" s="23" t="s">
        <v>2702</v>
      </c>
      <c r="G66" s="43" t="s">
        <v>1278</v>
      </c>
      <c r="H66" s="13" t="s">
        <v>1404</v>
      </c>
    </row>
    <row r="67" spans="2:8" s="10" customFormat="1" x14ac:dyDescent="0.15">
      <c r="B67" s="17" t="s">
        <v>1440</v>
      </c>
      <c r="C67" s="18" t="s">
        <v>1507</v>
      </c>
      <c r="D67" s="41" t="s">
        <v>96</v>
      </c>
      <c r="E67" s="23" t="s">
        <v>2298</v>
      </c>
      <c r="F67" s="23" t="s">
        <v>2340</v>
      </c>
      <c r="G67" s="43" t="s">
        <v>920</v>
      </c>
      <c r="H67" s="13" t="s">
        <v>1404</v>
      </c>
    </row>
    <row r="68" spans="2:8" s="10" customFormat="1" x14ac:dyDescent="0.15">
      <c r="B68" s="17" t="s">
        <v>1440</v>
      </c>
      <c r="C68" s="18" t="s">
        <v>1508</v>
      </c>
      <c r="D68" s="41" t="s">
        <v>97</v>
      </c>
      <c r="E68" s="23" t="s">
        <v>2298</v>
      </c>
      <c r="F68" s="23" t="s">
        <v>2703</v>
      </c>
      <c r="G68" s="43" t="s">
        <v>1279</v>
      </c>
      <c r="H68" s="13" t="s">
        <v>1404</v>
      </c>
    </row>
    <row r="69" spans="2:8" s="10" customFormat="1" x14ac:dyDescent="0.15">
      <c r="B69" s="17" t="s">
        <v>1440</v>
      </c>
      <c r="C69" s="18" t="s">
        <v>1509</v>
      </c>
      <c r="D69" s="41" t="s">
        <v>98</v>
      </c>
      <c r="E69" s="23" t="s">
        <v>2298</v>
      </c>
      <c r="F69" s="23" t="s">
        <v>2341</v>
      </c>
      <c r="G69" s="43" t="s">
        <v>921</v>
      </c>
      <c r="H69" s="13" t="s">
        <v>1404</v>
      </c>
    </row>
    <row r="70" spans="2:8" s="10" customFormat="1" x14ac:dyDescent="0.15">
      <c r="B70" s="17" t="s">
        <v>1440</v>
      </c>
      <c r="C70" s="18" t="s">
        <v>1510</v>
      </c>
      <c r="D70" s="41" t="s">
        <v>99</v>
      </c>
      <c r="E70" s="23" t="s">
        <v>2298</v>
      </c>
      <c r="F70" s="23" t="s">
        <v>2704</v>
      </c>
      <c r="G70" s="43" t="s">
        <v>1280</v>
      </c>
      <c r="H70" s="13" t="s">
        <v>1404</v>
      </c>
    </row>
    <row r="71" spans="2:8" s="10" customFormat="1" x14ac:dyDescent="0.15">
      <c r="B71" s="17" t="s">
        <v>1440</v>
      </c>
      <c r="C71" s="18" t="s">
        <v>1511</v>
      </c>
      <c r="D71" s="41" t="s">
        <v>100</v>
      </c>
      <c r="E71" s="23" t="s">
        <v>2298</v>
      </c>
      <c r="F71" s="23" t="s">
        <v>2342</v>
      </c>
      <c r="G71" s="43" t="s">
        <v>922</v>
      </c>
      <c r="H71" s="13" t="s">
        <v>1404</v>
      </c>
    </row>
    <row r="72" spans="2:8" s="10" customFormat="1" x14ac:dyDescent="0.15">
      <c r="B72" s="17" t="s">
        <v>1440</v>
      </c>
      <c r="C72" s="18" t="s">
        <v>1512</v>
      </c>
      <c r="D72" s="41" t="s">
        <v>101</v>
      </c>
      <c r="E72" s="23" t="s">
        <v>2298</v>
      </c>
      <c r="F72" s="23" t="s">
        <v>2705</v>
      </c>
      <c r="G72" s="43" t="s">
        <v>1281</v>
      </c>
      <c r="H72" s="13" t="s">
        <v>1404</v>
      </c>
    </row>
    <row r="73" spans="2:8" s="10" customFormat="1" x14ac:dyDescent="0.15">
      <c r="B73" s="17" t="s">
        <v>1440</v>
      </c>
      <c r="C73" s="18" t="s">
        <v>1513</v>
      </c>
      <c r="D73" s="41" t="s">
        <v>102</v>
      </c>
      <c r="E73" s="23" t="s">
        <v>2298</v>
      </c>
      <c r="F73" s="23" t="s">
        <v>2343</v>
      </c>
      <c r="G73" s="43" t="s">
        <v>923</v>
      </c>
      <c r="H73" s="13" t="s">
        <v>1404</v>
      </c>
    </row>
    <row r="74" spans="2:8" s="10" customFormat="1" x14ac:dyDescent="0.15">
      <c r="B74" s="17" t="s">
        <v>1440</v>
      </c>
      <c r="C74" s="18" t="s">
        <v>1514</v>
      </c>
      <c r="D74" s="41" t="s">
        <v>103</v>
      </c>
      <c r="E74" s="23" t="s">
        <v>2298</v>
      </c>
      <c r="F74" s="23" t="s">
        <v>2344</v>
      </c>
      <c r="G74" s="43" t="s">
        <v>924</v>
      </c>
      <c r="H74" s="13" t="s">
        <v>1404</v>
      </c>
    </row>
    <row r="75" spans="2:8" s="10" customFormat="1" x14ac:dyDescent="0.15">
      <c r="B75" s="17" t="s">
        <v>1440</v>
      </c>
      <c r="C75" s="18" t="s">
        <v>1515</v>
      </c>
      <c r="D75" s="41" t="s">
        <v>104</v>
      </c>
      <c r="E75" s="23" t="s">
        <v>2298</v>
      </c>
      <c r="F75" s="23" t="s">
        <v>2706</v>
      </c>
      <c r="G75" s="43" t="s">
        <v>1282</v>
      </c>
      <c r="H75" s="13" t="s">
        <v>1404</v>
      </c>
    </row>
    <row r="76" spans="2:8" s="10" customFormat="1" x14ac:dyDescent="0.15">
      <c r="B76" s="17" t="s">
        <v>1440</v>
      </c>
      <c r="C76" s="18" t="s">
        <v>1517</v>
      </c>
      <c r="D76" s="41" t="s">
        <v>106</v>
      </c>
      <c r="E76" s="23" t="s">
        <v>2298</v>
      </c>
      <c r="F76" s="23" t="s">
        <v>2345</v>
      </c>
      <c r="G76" s="43" t="s">
        <v>925</v>
      </c>
      <c r="H76" s="13" t="s">
        <v>1404</v>
      </c>
    </row>
    <row r="77" spans="2:8" s="10" customFormat="1" x14ac:dyDescent="0.15">
      <c r="B77" s="17" t="s">
        <v>1440</v>
      </c>
      <c r="C77" s="18" t="s">
        <v>1518</v>
      </c>
      <c r="D77" s="41" t="s">
        <v>107</v>
      </c>
      <c r="E77" s="23" t="s">
        <v>2298</v>
      </c>
      <c r="F77" s="23" t="s">
        <v>2707</v>
      </c>
      <c r="G77" s="43" t="s">
        <v>1283</v>
      </c>
      <c r="H77" s="13" t="s">
        <v>1404</v>
      </c>
    </row>
    <row r="78" spans="2:8" s="10" customFormat="1" x14ac:dyDescent="0.15">
      <c r="B78" s="17" t="s">
        <v>1440</v>
      </c>
      <c r="C78" s="18" t="s">
        <v>1519</v>
      </c>
      <c r="D78" s="41" t="s">
        <v>108</v>
      </c>
      <c r="E78" s="23" t="s">
        <v>2298</v>
      </c>
      <c r="F78" s="23" t="s">
        <v>2346</v>
      </c>
      <c r="G78" s="43" t="s">
        <v>926</v>
      </c>
      <c r="H78" s="13" t="s">
        <v>1404</v>
      </c>
    </row>
    <row r="79" spans="2:8" s="10" customFormat="1" x14ac:dyDescent="0.15">
      <c r="B79" s="17" t="s">
        <v>1440</v>
      </c>
      <c r="C79" s="18" t="s">
        <v>1520</v>
      </c>
      <c r="D79" s="41" t="s">
        <v>109</v>
      </c>
      <c r="E79" s="23" t="s">
        <v>2298</v>
      </c>
      <c r="F79" s="23" t="s">
        <v>2708</v>
      </c>
      <c r="G79" s="43" t="s">
        <v>1284</v>
      </c>
      <c r="H79" s="13" t="s">
        <v>1404</v>
      </c>
    </row>
    <row r="80" spans="2:8" s="10" customFormat="1" x14ac:dyDescent="0.15">
      <c r="B80" s="17" t="s">
        <v>1440</v>
      </c>
      <c r="C80" s="18" t="s">
        <v>1522</v>
      </c>
      <c r="D80" s="41" t="s">
        <v>111</v>
      </c>
      <c r="E80" s="23" t="s">
        <v>2298</v>
      </c>
      <c r="F80" s="23" t="s">
        <v>2347</v>
      </c>
      <c r="G80" s="43" t="s">
        <v>927</v>
      </c>
      <c r="H80" s="13" t="s">
        <v>1404</v>
      </c>
    </row>
    <row r="81" spans="2:8" s="10" customFormat="1" x14ac:dyDescent="0.15">
      <c r="B81" s="17" t="s">
        <v>1440</v>
      </c>
      <c r="C81" s="18" t="s">
        <v>1523</v>
      </c>
      <c r="D81" s="41" t="s">
        <v>112</v>
      </c>
      <c r="E81" s="23" t="s">
        <v>2298</v>
      </c>
      <c r="F81" s="23" t="s">
        <v>2348</v>
      </c>
      <c r="G81" s="43" t="s">
        <v>928</v>
      </c>
      <c r="H81" s="13" t="s">
        <v>1404</v>
      </c>
    </row>
    <row r="82" spans="2:8" s="10" customFormat="1" x14ac:dyDescent="0.15">
      <c r="B82" s="17" t="s">
        <v>1440</v>
      </c>
      <c r="C82" s="18" t="s">
        <v>1524</v>
      </c>
      <c r="D82" s="41" t="s">
        <v>113</v>
      </c>
      <c r="E82" s="23" t="s">
        <v>2298</v>
      </c>
      <c r="F82" s="23" t="s">
        <v>2709</v>
      </c>
      <c r="G82" s="43" t="s">
        <v>1285</v>
      </c>
      <c r="H82" s="13" t="s">
        <v>1404</v>
      </c>
    </row>
    <row r="83" spans="2:8" s="10" customFormat="1" x14ac:dyDescent="0.15">
      <c r="B83" s="17" t="s">
        <v>1440</v>
      </c>
      <c r="C83" s="18" t="s">
        <v>1525</v>
      </c>
      <c r="D83" s="41" t="s">
        <v>114</v>
      </c>
      <c r="E83" s="23" t="s">
        <v>2298</v>
      </c>
      <c r="F83" s="23" t="s">
        <v>2349</v>
      </c>
      <c r="G83" s="43" t="s">
        <v>929</v>
      </c>
      <c r="H83" s="13" t="s">
        <v>1404</v>
      </c>
    </row>
    <row r="84" spans="2:8" s="10" customFormat="1" x14ac:dyDescent="0.15">
      <c r="B84" s="17" t="s">
        <v>1440</v>
      </c>
      <c r="C84" s="18" t="s">
        <v>1526</v>
      </c>
      <c r="D84" s="41" t="s">
        <v>115</v>
      </c>
      <c r="E84" s="23" t="s">
        <v>2298</v>
      </c>
      <c r="F84" s="23" t="s">
        <v>2710</v>
      </c>
      <c r="G84" s="43" t="s">
        <v>1286</v>
      </c>
      <c r="H84" s="13" t="s">
        <v>1404</v>
      </c>
    </row>
    <row r="85" spans="2:8" s="10" customFormat="1" x14ac:dyDescent="0.15">
      <c r="B85" s="17" t="s">
        <v>1440</v>
      </c>
      <c r="C85" s="18" t="s">
        <v>1527</v>
      </c>
      <c r="D85" s="41" t="s">
        <v>116</v>
      </c>
      <c r="E85" s="23" t="s">
        <v>2298</v>
      </c>
      <c r="F85" s="23" t="s">
        <v>2350</v>
      </c>
      <c r="G85" s="43" t="s">
        <v>930</v>
      </c>
      <c r="H85" s="13" t="s">
        <v>1404</v>
      </c>
    </row>
    <row r="86" spans="2:8" s="10" customFormat="1" x14ac:dyDescent="0.15">
      <c r="B86" s="17" t="s">
        <v>1440</v>
      </c>
      <c r="C86" s="18" t="s">
        <v>1528</v>
      </c>
      <c r="D86" s="41" t="s">
        <v>117</v>
      </c>
      <c r="E86" s="23" t="s">
        <v>2298</v>
      </c>
      <c r="F86" s="23" t="s">
        <v>2711</v>
      </c>
      <c r="G86" s="43" t="s">
        <v>1287</v>
      </c>
      <c r="H86" s="13" t="s">
        <v>1404</v>
      </c>
    </row>
    <row r="87" spans="2:8" s="10" customFormat="1" x14ac:dyDescent="0.15">
      <c r="B87" s="17" t="s">
        <v>1440</v>
      </c>
      <c r="C87" s="18" t="s">
        <v>1529</v>
      </c>
      <c r="D87" s="41" t="s">
        <v>118</v>
      </c>
      <c r="E87" s="23" t="s">
        <v>2298</v>
      </c>
      <c r="F87" s="23" t="s">
        <v>2351</v>
      </c>
      <c r="G87" s="43" t="s">
        <v>931</v>
      </c>
      <c r="H87" s="13" t="s">
        <v>1404</v>
      </c>
    </row>
    <row r="88" spans="2:8" s="10" customFormat="1" x14ac:dyDescent="0.15">
      <c r="B88" s="17" t="s">
        <v>1440</v>
      </c>
      <c r="C88" s="18" t="s">
        <v>1530</v>
      </c>
      <c r="D88" s="41" t="s">
        <v>119</v>
      </c>
      <c r="E88" s="23" t="s">
        <v>2298</v>
      </c>
      <c r="F88" s="23" t="s">
        <v>2712</v>
      </c>
      <c r="G88" s="43" t="s">
        <v>1288</v>
      </c>
      <c r="H88" s="13" t="s">
        <v>1404</v>
      </c>
    </row>
    <row r="89" spans="2:8" s="10" customFormat="1" x14ac:dyDescent="0.15">
      <c r="B89" s="17" t="s">
        <v>1440</v>
      </c>
      <c r="C89" s="18" t="s">
        <v>1531</v>
      </c>
      <c r="D89" s="41" t="s">
        <v>120</v>
      </c>
      <c r="E89" s="23" t="s">
        <v>2298</v>
      </c>
      <c r="F89" s="23" t="s">
        <v>2352</v>
      </c>
      <c r="G89" s="43" t="s">
        <v>932</v>
      </c>
      <c r="H89" s="13" t="s">
        <v>1404</v>
      </c>
    </row>
    <row r="90" spans="2:8" s="10" customFormat="1" x14ac:dyDescent="0.15">
      <c r="B90" s="17" t="s">
        <v>1440</v>
      </c>
      <c r="C90" s="18" t="s">
        <v>1532</v>
      </c>
      <c r="D90" s="41" t="s">
        <v>121</v>
      </c>
      <c r="E90" s="23" t="s">
        <v>2298</v>
      </c>
      <c r="F90" s="23" t="s">
        <v>2353</v>
      </c>
      <c r="G90" s="43" t="s">
        <v>933</v>
      </c>
      <c r="H90" s="13" t="s">
        <v>1404</v>
      </c>
    </row>
    <row r="91" spans="2:8" s="10" customFormat="1" x14ac:dyDescent="0.15">
      <c r="B91" s="17" t="s">
        <v>1440</v>
      </c>
      <c r="C91" s="18" t="s">
        <v>1533</v>
      </c>
      <c r="D91" s="41" t="s">
        <v>122</v>
      </c>
      <c r="E91" s="23" t="s">
        <v>2298</v>
      </c>
      <c r="F91" s="23" t="s">
        <v>2713</v>
      </c>
      <c r="G91" s="43" t="s">
        <v>1289</v>
      </c>
      <c r="H91" s="13" t="s">
        <v>1404</v>
      </c>
    </row>
    <row r="92" spans="2:8" s="10" customFormat="1" x14ac:dyDescent="0.15">
      <c r="B92" s="17" t="s">
        <v>1440</v>
      </c>
      <c r="C92" s="18" t="s">
        <v>1535</v>
      </c>
      <c r="D92" s="41" t="s">
        <v>124</v>
      </c>
      <c r="E92" s="23" t="s">
        <v>2298</v>
      </c>
      <c r="F92" s="23" t="s">
        <v>2714</v>
      </c>
      <c r="G92" s="43" t="s">
        <v>1290</v>
      </c>
      <c r="H92" s="13" t="s">
        <v>1404</v>
      </c>
    </row>
    <row r="93" spans="2:8" s="10" customFormat="1" x14ac:dyDescent="0.15">
      <c r="B93" s="17" t="s">
        <v>1440</v>
      </c>
      <c r="C93" s="18" t="s">
        <v>1536</v>
      </c>
      <c r="D93" s="41" t="s">
        <v>125</v>
      </c>
      <c r="E93" s="23" t="s">
        <v>2298</v>
      </c>
      <c r="F93" s="23" t="s">
        <v>2715</v>
      </c>
      <c r="G93" s="43" t="s">
        <v>1291</v>
      </c>
      <c r="H93" s="13" t="s">
        <v>1404</v>
      </c>
    </row>
    <row r="94" spans="2:8" s="10" customFormat="1" x14ac:dyDescent="0.15">
      <c r="B94" s="17" t="s">
        <v>1440</v>
      </c>
      <c r="C94" s="18" t="s">
        <v>1537</v>
      </c>
      <c r="D94" s="41" t="s">
        <v>126</v>
      </c>
      <c r="E94" s="23" t="s">
        <v>2298</v>
      </c>
      <c r="F94" s="23" t="s">
        <v>2716</v>
      </c>
      <c r="G94" s="43" t="s">
        <v>1292</v>
      </c>
      <c r="H94" s="13" t="s">
        <v>1404</v>
      </c>
    </row>
    <row r="95" spans="2:8" s="10" customFormat="1" x14ac:dyDescent="0.15">
      <c r="B95" s="17" t="s">
        <v>1440</v>
      </c>
      <c r="C95" s="18" t="s">
        <v>1538</v>
      </c>
      <c r="D95" s="41" t="s">
        <v>127</v>
      </c>
      <c r="E95" s="23" t="s">
        <v>2298</v>
      </c>
      <c r="F95" s="23" t="s">
        <v>2717</v>
      </c>
      <c r="G95" s="43" t="s">
        <v>1293</v>
      </c>
      <c r="H95" s="13" t="s">
        <v>1404</v>
      </c>
    </row>
    <row r="96" spans="2:8" s="10" customFormat="1" x14ac:dyDescent="0.15">
      <c r="B96" s="17" t="s">
        <v>1440</v>
      </c>
      <c r="C96" s="18" t="s">
        <v>1540</v>
      </c>
      <c r="D96" s="41" t="s">
        <v>129</v>
      </c>
      <c r="E96" s="23" t="s">
        <v>2298</v>
      </c>
      <c r="F96" s="23" t="s">
        <v>2718</v>
      </c>
      <c r="G96" s="43" t="s">
        <v>1294</v>
      </c>
      <c r="H96" s="13" t="s">
        <v>1404</v>
      </c>
    </row>
    <row r="97" spans="2:8" s="10" customFormat="1" x14ac:dyDescent="0.15">
      <c r="B97" s="17" t="s">
        <v>1440</v>
      </c>
      <c r="C97" s="18" t="s">
        <v>1541</v>
      </c>
      <c r="D97" s="41" t="s">
        <v>130</v>
      </c>
      <c r="E97" s="23" t="s">
        <v>2298</v>
      </c>
      <c r="F97" s="23" t="s">
        <v>2719</v>
      </c>
      <c r="G97" s="43" t="s">
        <v>1295</v>
      </c>
      <c r="H97" s="13" t="s">
        <v>1404</v>
      </c>
    </row>
    <row r="98" spans="2:8" s="10" customFormat="1" x14ac:dyDescent="0.15">
      <c r="B98" s="17" t="s">
        <v>1440</v>
      </c>
      <c r="C98" s="18" t="s">
        <v>1542</v>
      </c>
      <c r="D98" s="41" t="s">
        <v>131</v>
      </c>
      <c r="E98" s="23" t="s">
        <v>2298</v>
      </c>
      <c r="F98" s="23" t="s">
        <v>2720</v>
      </c>
      <c r="G98" s="43" t="s">
        <v>1296</v>
      </c>
      <c r="H98" s="13" t="s">
        <v>1404</v>
      </c>
    </row>
    <row r="99" spans="2:8" s="10" customFormat="1" x14ac:dyDescent="0.15">
      <c r="B99" s="17" t="s">
        <v>1440</v>
      </c>
      <c r="C99" s="18" t="s">
        <v>1543</v>
      </c>
      <c r="D99" s="41" t="s">
        <v>132</v>
      </c>
      <c r="E99" s="23" t="s">
        <v>2298</v>
      </c>
      <c r="F99" s="23" t="s">
        <v>2721</v>
      </c>
      <c r="G99" s="43" t="s">
        <v>1297</v>
      </c>
      <c r="H99" s="13" t="s">
        <v>1404</v>
      </c>
    </row>
    <row r="100" spans="2:8" s="10" customFormat="1" x14ac:dyDescent="0.15">
      <c r="B100" s="17" t="s">
        <v>1440</v>
      </c>
      <c r="C100" s="18" t="s">
        <v>1544</v>
      </c>
      <c r="D100" s="41" t="s">
        <v>133</v>
      </c>
      <c r="E100" s="23" t="s">
        <v>2298</v>
      </c>
      <c r="F100" s="23" t="s">
        <v>2722</v>
      </c>
      <c r="G100" s="43" t="s">
        <v>1298</v>
      </c>
      <c r="H100" s="13" t="s">
        <v>1404</v>
      </c>
    </row>
    <row r="101" spans="2:8" s="10" customFormat="1" x14ac:dyDescent="0.15">
      <c r="B101" s="17" t="s">
        <v>1440</v>
      </c>
      <c r="C101" s="18" t="s">
        <v>1545</v>
      </c>
      <c r="D101" s="41" t="s">
        <v>134</v>
      </c>
      <c r="E101" s="23" t="s">
        <v>2298</v>
      </c>
      <c r="F101" s="23" t="s">
        <v>2723</v>
      </c>
      <c r="G101" s="43" t="s">
        <v>1299</v>
      </c>
      <c r="H101" s="13" t="s">
        <v>1404</v>
      </c>
    </row>
    <row r="102" spans="2:8" s="10" customFormat="1" x14ac:dyDescent="0.15">
      <c r="B102" s="17" t="s">
        <v>1440</v>
      </c>
      <c r="C102" s="18" t="s">
        <v>1546</v>
      </c>
      <c r="D102" s="41" t="s">
        <v>135</v>
      </c>
      <c r="E102" s="23" t="s">
        <v>2298</v>
      </c>
      <c r="F102" s="23" t="s">
        <v>2724</v>
      </c>
      <c r="G102" s="43" t="s">
        <v>1300</v>
      </c>
      <c r="H102" s="13" t="s">
        <v>1404</v>
      </c>
    </row>
    <row r="103" spans="2:8" s="10" customFormat="1" x14ac:dyDescent="0.15">
      <c r="B103" s="17" t="s">
        <v>1440</v>
      </c>
      <c r="C103" s="18" t="s">
        <v>1547</v>
      </c>
      <c r="D103" s="41" t="s">
        <v>136</v>
      </c>
      <c r="E103" s="23" t="s">
        <v>2298</v>
      </c>
      <c r="F103" s="23" t="s">
        <v>2725</v>
      </c>
      <c r="G103" s="43" t="s">
        <v>1301</v>
      </c>
      <c r="H103" s="13" t="s">
        <v>1404</v>
      </c>
    </row>
    <row r="104" spans="2:8" s="10" customFormat="1" x14ac:dyDescent="0.15">
      <c r="B104" s="17" t="s">
        <v>1440</v>
      </c>
      <c r="C104" s="18" t="s">
        <v>1548</v>
      </c>
      <c r="D104" s="41" t="s">
        <v>137</v>
      </c>
      <c r="E104" s="23" t="s">
        <v>2298</v>
      </c>
      <c r="F104" s="23" t="s">
        <v>2726</v>
      </c>
      <c r="G104" s="43" t="s">
        <v>1302</v>
      </c>
      <c r="H104" s="13" t="s">
        <v>1404</v>
      </c>
    </row>
    <row r="105" spans="2:8" s="10" customFormat="1" x14ac:dyDescent="0.15">
      <c r="B105" s="17" t="s">
        <v>1440</v>
      </c>
      <c r="C105" s="18" t="s">
        <v>1549</v>
      </c>
      <c r="D105" s="41" t="s">
        <v>138</v>
      </c>
      <c r="E105" s="23" t="s">
        <v>2298</v>
      </c>
      <c r="F105" s="23" t="s">
        <v>2354</v>
      </c>
      <c r="G105" s="43" t="s">
        <v>934</v>
      </c>
      <c r="H105" s="13" t="s">
        <v>1404</v>
      </c>
    </row>
    <row r="106" spans="2:8" s="10" customFormat="1" x14ac:dyDescent="0.15">
      <c r="B106" s="17" t="s">
        <v>1440</v>
      </c>
      <c r="C106" s="18" t="s">
        <v>1550</v>
      </c>
      <c r="D106" s="41" t="s">
        <v>139</v>
      </c>
      <c r="E106" s="23" t="s">
        <v>2298</v>
      </c>
      <c r="F106" s="23" t="s">
        <v>2727</v>
      </c>
      <c r="G106" s="43" t="s">
        <v>1303</v>
      </c>
      <c r="H106" s="13" t="s">
        <v>1404</v>
      </c>
    </row>
    <row r="107" spans="2:8" s="10" customFormat="1" x14ac:dyDescent="0.15">
      <c r="B107" s="17" t="s">
        <v>1440</v>
      </c>
      <c r="C107" s="18" t="s">
        <v>1551</v>
      </c>
      <c r="D107" s="41" t="s">
        <v>140</v>
      </c>
      <c r="E107" s="23" t="s">
        <v>2298</v>
      </c>
      <c r="F107" s="23" t="s">
        <v>2728</v>
      </c>
      <c r="G107" s="43" t="s">
        <v>1304</v>
      </c>
      <c r="H107" s="13" t="s">
        <v>1404</v>
      </c>
    </row>
    <row r="108" spans="2:8" s="10" customFormat="1" x14ac:dyDescent="0.15">
      <c r="B108" s="17" t="s">
        <v>1440</v>
      </c>
      <c r="C108" s="18" t="s">
        <v>1552</v>
      </c>
      <c r="D108" s="41" t="s">
        <v>141</v>
      </c>
      <c r="E108" s="23" t="s">
        <v>2298</v>
      </c>
      <c r="F108" s="23" t="s">
        <v>2355</v>
      </c>
      <c r="G108" s="43" t="s">
        <v>935</v>
      </c>
      <c r="H108" s="13" t="s">
        <v>1404</v>
      </c>
    </row>
    <row r="109" spans="2:8" s="10" customFormat="1" x14ac:dyDescent="0.15">
      <c r="B109" s="17" t="s">
        <v>1440</v>
      </c>
      <c r="C109" s="18" t="s">
        <v>1553</v>
      </c>
      <c r="D109" s="41" t="s">
        <v>142</v>
      </c>
      <c r="E109" s="23" t="s">
        <v>2298</v>
      </c>
      <c r="F109" s="23" t="s">
        <v>2729</v>
      </c>
      <c r="G109" s="43" t="s">
        <v>1305</v>
      </c>
      <c r="H109" s="13" t="s">
        <v>1404</v>
      </c>
    </row>
    <row r="110" spans="2:8" s="10" customFormat="1" x14ac:dyDescent="0.15">
      <c r="B110" s="17" t="s">
        <v>1440</v>
      </c>
      <c r="C110" s="18" t="s">
        <v>1554</v>
      </c>
      <c r="D110" s="41" t="s">
        <v>143</v>
      </c>
      <c r="E110" s="23" t="s">
        <v>2298</v>
      </c>
      <c r="F110" s="23" t="s">
        <v>2356</v>
      </c>
      <c r="G110" s="43" t="s">
        <v>936</v>
      </c>
      <c r="H110" s="13" t="s">
        <v>1404</v>
      </c>
    </row>
    <row r="111" spans="2:8" s="10" customFormat="1" x14ac:dyDescent="0.15">
      <c r="B111" s="17" t="s">
        <v>1440</v>
      </c>
      <c r="C111" s="18" t="s">
        <v>1555</v>
      </c>
      <c r="D111" s="41" t="s">
        <v>144</v>
      </c>
      <c r="E111" s="23" t="s">
        <v>2298</v>
      </c>
      <c r="F111" s="23" t="s">
        <v>2730</v>
      </c>
      <c r="G111" s="43" t="s">
        <v>1306</v>
      </c>
      <c r="H111" s="13" t="s">
        <v>1404</v>
      </c>
    </row>
    <row r="112" spans="2:8" s="10" customFormat="1" x14ac:dyDescent="0.15">
      <c r="B112" s="17" t="s">
        <v>1440</v>
      </c>
      <c r="C112" s="18" t="s">
        <v>1556</v>
      </c>
      <c r="D112" s="41" t="s">
        <v>145</v>
      </c>
      <c r="E112" s="23" t="s">
        <v>2298</v>
      </c>
      <c r="F112" s="23" t="s">
        <v>2357</v>
      </c>
      <c r="G112" s="43" t="s">
        <v>937</v>
      </c>
      <c r="H112" s="13" t="s">
        <v>1404</v>
      </c>
    </row>
    <row r="113" spans="2:8" s="10" customFormat="1" x14ac:dyDescent="0.15">
      <c r="B113" s="17" t="s">
        <v>1440</v>
      </c>
      <c r="C113" s="18" t="s">
        <v>1557</v>
      </c>
      <c r="D113" s="41" t="s">
        <v>146</v>
      </c>
      <c r="E113" s="23" t="s">
        <v>2298</v>
      </c>
      <c r="F113" s="23" t="s">
        <v>2358</v>
      </c>
      <c r="G113" s="43" t="s">
        <v>938</v>
      </c>
      <c r="H113" s="13" t="s">
        <v>1404</v>
      </c>
    </row>
    <row r="114" spans="2:8" s="10" customFormat="1" x14ac:dyDescent="0.15">
      <c r="B114" s="17" t="s">
        <v>1440</v>
      </c>
      <c r="C114" s="18" t="s">
        <v>1558</v>
      </c>
      <c r="D114" s="41" t="s">
        <v>147</v>
      </c>
      <c r="E114" s="23" t="s">
        <v>2298</v>
      </c>
      <c r="F114" s="23" t="s">
        <v>2731</v>
      </c>
      <c r="G114" s="43" t="s">
        <v>1307</v>
      </c>
      <c r="H114" s="13" t="s">
        <v>1404</v>
      </c>
    </row>
    <row r="115" spans="2:8" s="10" customFormat="1" x14ac:dyDescent="0.15">
      <c r="B115" s="17" t="s">
        <v>1440</v>
      </c>
      <c r="C115" s="18" t="s">
        <v>1559</v>
      </c>
      <c r="D115" s="41" t="s">
        <v>148</v>
      </c>
      <c r="E115" s="23" t="s">
        <v>2298</v>
      </c>
      <c r="F115" s="23" t="s">
        <v>2359</v>
      </c>
      <c r="G115" s="43" t="s">
        <v>939</v>
      </c>
      <c r="H115" s="13" t="s">
        <v>1404</v>
      </c>
    </row>
    <row r="116" spans="2:8" s="10" customFormat="1" x14ac:dyDescent="0.15">
      <c r="B116" s="17" t="s">
        <v>1440</v>
      </c>
      <c r="C116" s="18" t="s">
        <v>1560</v>
      </c>
      <c r="D116" s="41" t="s">
        <v>149</v>
      </c>
      <c r="E116" s="23" t="s">
        <v>2298</v>
      </c>
      <c r="F116" s="23" t="s">
        <v>2732</v>
      </c>
      <c r="G116" s="43" t="s">
        <v>1308</v>
      </c>
      <c r="H116" s="13" t="s">
        <v>1404</v>
      </c>
    </row>
    <row r="117" spans="2:8" s="10" customFormat="1" x14ac:dyDescent="0.15">
      <c r="B117" s="17" t="s">
        <v>1440</v>
      </c>
      <c r="C117" s="18" t="s">
        <v>1561</v>
      </c>
      <c r="D117" s="41" t="s">
        <v>150</v>
      </c>
      <c r="E117" s="23" t="s">
        <v>2298</v>
      </c>
      <c r="F117" s="23" t="s">
        <v>2360</v>
      </c>
      <c r="G117" s="43" t="s">
        <v>940</v>
      </c>
      <c r="H117" s="13" t="s">
        <v>1404</v>
      </c>
    </row>
    <row r="118" spans="2:8" s="10" customFormat="1" x14ac:dyDescent="0.15">
      <c r="B118" s="17" t="s">
        <v>1440</v>
      </c>
      <c r="C118" s="18" t="s">
        <v>1562</v>
      </c>
      <c r="D118" s="41" t="s">
        <v>151</v>
      </c>
      <c r="E118" s="23" t="s">
        <v>2298</v>
      </c>
      <c r="F118" s="23" t="s">
        <v>2733</v>
      </c>
      <c r="G118" s="43" t="s">
        <v>1309</v>
      </c>
      <c r="H118" s="13" t="s">
        <v>1404</v>
      </c>
    </row>
    <row r="119" spans="2:8" s="10" customFormat="1" x14ac:dyDescent="0.15">
      <c r="B119" s="17" t="s">
        <v>1440</v>
      </c>
      <c r="C119" s="18" t="s">
        <v>1563</v>
      </c>
      <c r="D119" s="41" t="s">
        <v>152</v>
      </c>
      <c r="E119" s="23" t="s">
        <v>2298</v>
      </c>
      <c r="F119" s="23" t="s">
        <v>2361</v>
      </c>
      <c r="G119" s="43" t="s">
        <v>941</v>
      </c>
      <c r="H119" s="13" t="s">
        <v>1404</v>
      </c>
    </row>
    <row r="120" spans="2:8" s="10" customFormat="1" x14ac:dyDescent="0.15">
      <c r="B120" s="17" t="s">
        <v>1440</v>
      </c>
      <c r="C120" s="18" t="s">
        <v>1564</v>
      </c>
      <c r="D120" s="41" t="s">
        <v>153</v>
      </c>
      <c r="E120" s="23" t="s">
        <v>2298</v>
      </c>
      <c r="F120" s="23" t="s">
        <v>2734</v>
      </c>
      <c r="G120" s="43" t="s">
        <v>1310</v>
      </c>
      <c r="H120" s="13" t="s">
        <v>1404</v>
      </c>
    </row>
    <row r="121" spans="2:8" s="10" customFormat="1" x14ac:dyDescent="0.15">
      <c r="B121" s="17" t="s">
        <v>1440</v>
      </c>
      <c r="C121" s="18" t="s">
        <v>1565</v>
      </c>
      <c r="D121" s="41" t="s">
        <v>154</v>
      </c>
      <c r="E121" s="23" t="s">
        <v>2298</v>
      </c>
      <c r="F121" s="23" t="s">
        <v>2362</v>
      </c>
      <c r="G121" s="43" t="s">
        <v>942</v>
      </c>
      <c r="H121" s="13" t="s">
        <v>1404</v>
      </c>
    </row>
    <row r="122" spans="2:8" s="10" customFormat="1" x14ac:dyDescent="0.15">
      <c r="B122" s="17" t="s">
        <v>1440</v>
      </c>
      <c r="C122" s="18" t="s">
        <v>1566</v>
      </c>
      <c r="D122" s="41" t="s">
        <v>155</v>
      </c>
      <c r="E122" s="23" t="s">
        <v>2298</v>
      </c>
      <c r="F122" s="23" t="s">
        <v>2363</v>
      </c>
      <c r="G122" s="43" t="s">
        <v>943</v>
      </c>
      <c r="H122" s="13" t="s">
        <v>1404</v>
      </c>
    </row>
    <row r="123" spans="2:8" s="10" customFormat="1" x14ac:dyDescent="0.15">
      <c r="B123" s="17" t="s">
        <v>1440</v>
      </c>
      <c r="C123" s="18" t="s">
        <v>1567</v>
      </c>
      <c r="D123" s="41" t="s">
        <v>156</v>
      </c>
      <c r="E123" s="23" t="s">
        <v>2298</v>
      </c>
      <c r="F123" s="23" t="s">
        <v>2735</v>
      </c>
      <c r="G123" s="43" t="s">
        <v>1311</v>
      </c>
      <c r="H123" s="13" t="s">
        <v>1404</v>
      </c>
    </row>
    <row r="124" spans="2:8" s="10" customFormat="1" x14ac:dyDescent="0.15">
      <c r="B124" s="17" t="s">
        <v>1440</v>
      </c>
      <c r="C124" s="18" t="s">
        <v>1568</v>
      </c>
      <c r="D124" s="41" t="s">
        <v>157</v>
      </c>
      <c r="E124" s="23" t="s">
        <v>2298</v>
      </c>
      <c r="F124" s="23" t="s">
        <v>2364</v>
      </c>
      <c r="G124" s="43" t="s">
        <v>944</v>
      </c>
      <c r="H124" s="13" t="s">
        <v>1404</v>
      </c>
    </row>
    <row r="125" spans="2:8" s="10" customFormat="1" x14ac:dyDescent="0.15">
      <c r="B125" s="17" t="s">
        <v>1440</v>
      </c>
      <c r="C125" s="18" t="s">
        <v>1569</v>
      </c>
      <c r="D125" s="41" t="s">
        <v>158</v>
      </c>
      <c r="E125" s="23" t="s">
        <v>2298</v>
      </c>
      <c r="F125" s="23" t="s">
        <v>2736</v>
      </c>
      <c r="G125" s="43" t="s">
        <v>1312</v>
      </c>
      <c r="H125" s="13" t="s">
        <v>1404</v>
      </c>
    </row>
    <row r="126" spans="2:8" s="10" customFormat="1" x14ac:dyDescent="0.15">
      <c r="B126" s="17" t="s">
        <v>1440</v>
      </c>
      <c r="C126" s="18" t="s">
        <v>1570</v>
      </c>
      <c r="D126" s="41" t="s">
        <v>159</v>
      </c>
      <c r="E126" s="23" t="s">
        <v>2298</v>
      </c>
      <c r="F126" s="23" t="s">
        <v>2365</v>
      </c>
      <c r="G126" s="43" t="s">
        <v>945</v>
      </c>
      <c r="H126" s="13" t="s">
        <v>1404</v>
      </c>
    </row>
    <row r="127" spans="2:8" s="10" customFormat="1" x14ac:dyDescent="0.15">
      <c r="B127" s="17" t="s">
        <v>1440</v>
      </c>
      <c r="C127" s="18" t="s">
        <v>1571</v>
      </c>
      <c r="D127" s="41" t="s">
        <v>160</v>
      </c>
      <c r="E127" s="23" t="s">
        <v>2298</v>
      </c>
      <c r="F127" s="23" t="s">
        <v>2737</v>
      </c>
      <c r="G127" s="43" t="s">
        <v>1313</v>
      </c>
      <c r="H127" s="13" t="s">
        <v>1404</v>
      </c>
    </row>
    <row r="128" spans="2:8" s="10" customFormat="1" x14ac:dyDescent="0.15">
      <c r="B128" s="17" t="s">
        <v>1440</v>
      </c>
      <c r="C128" s="18" t="s">
        <v>1573</v>
      </c>
      <c r="D128" s="41" t="s">
        <v>162</v>
      </c>
      <c r="E128" s="23" t="s">
        <v>2298</v>
      </c>
      <c r="F128" s="23" t="s">
        <v>2366</v>
      </c>
      <c r="G128" s="43" t="s">
        <v>946</v>
      </c>
      <c r="H128" s="13" t="s">
        <v>1404</v>
      </c>
    </row>
    <row r="129" spans="2:8" s="10" customFormat="1" x14ac:dyDescent="0.15">
      <c r="B129" s="17" t="s">
        <v>1440</v>
      </c>
      <c r="C129" s="18" t="s">
        <v>1574</v>
      </c>
      <c r="D129" s="41" t="s">
        <v>163</v>
      </c>
      <c r="E129" s="23" t="s">
        <v>2298</v>
      </c>
      <c r="F129" s="23" t="s">
        <v>2367</v>
      </c>
      <c r="G129" s="43" t="s">
        <v>947</v>
      </c>
      <c r="H129" s="13" t="s">
        <v>1404</v>
      </c>
    </row>
    <row r="130" spans="2:8" s="10" customFormat="1" x14ac:dyDescent="0.15">
      <c r="B130" s="17" t="s">
        <v>1440</v>
      </c>
      <c r="C130" s="18" t="s">
        <v>1575</v>
      </c>
      <c r="D130" s="41" t="s">
        <v>164</v>
      </c>
      <c r="E130" s="23" t="s">
        <v>2298</v>
      </c>
      <c r="F130" s="23" t="s">
        <v>2738</v>
      </c>
      <c r="G130" s="43" t="s">
        <v>1314</v>
      </c>
      <c r="H130" s="13" t="s">
        <v>1404</v>
      </c>
    </row>
    <row r="131" spans="2:8" s="10" customFormat="1" x14ac:dyDescent="0.15">
      <c r="B131" s="17" t="s">
        <v>1440</v>
      </c>
      <c r="C131" s="18" t="s">
        <v>1576</v>
      </c>
      <c r="D131" s="41" t="s">
        <v>165</v>
      </c>
      <c r="E131" s="23" t="s">
        <v>2298</v>
      </c>
      <c r="F131" s="23" t="s">
        <v>2368</v>
      </c>
      <c r="G131" s="43" t="s">
        <v>948</v>
      </c>
      <c r="H131" s="13" t="s">
        <v>1404</v>
      </c>
    </row>
    <row r="132" spans="2:8" s="10" customFormat="1" x14ac:dyDescent="0.15">
      <c r="B132" s="17" t="s">
        <v>1440</v>
      </c>
      <c r="C132" s="18" t="s">
        <v>1577</v>
      </c>
      <c r="D132" s="41" t="s">
        <v>166</v>
      </c>
      <c r="E132" s="23" t="s">
        <v>2298</v>
      </c>
      <c r="F132" s="23" t="s">
        <v>2739</v>
      </c>
      <c r="G132" s="43" t="s">
        <v>1315</v>
      </c>
      <c r="H132" s="13" t="s">
        <v>1404</v>
      </c>
    </row>
    <row r="133" spans="2:8" s="10" customFormat="1" x14ac:dyDescent="0.15">
      <c r="B133" s="17" t="s">
        <v>1440</v>
      </c>
      <c r="C133" s="18" t="s">
        <v>1578</v>
      </c>
      <c r="D133" s="41" t="s">
        <v>167</v>
      </c>
      <c r="E133" s="23" t="s">
        <v>2298</v>
      </c>
      <c r="F133" s="23" t="s">
        <v>2369</v>
      </c>
      <c r="G133" s="43" t="s">
        <v>949</v>
      </c>
      <c r="H133" s="13" t="s">
        <v>1404</v>
      </c>
    </row>
    <row r="134" spans="2:8" s="10" customFormat="1" x14ac:dyDescent="0.15">
      <c r="B134" s="17" t="s">
        <v>1440</v>
      </c>
      <c r="C134" s="18" t="s">
        <v>1579</v>
      </c>
      <c r="D134" s="41" t="s">
        <v>168</v>
      </c>
      <c r="E134" s="23" t="s">
        <v>2298</v>
      </c>
      <c r="F134" s="23" t="s">
        <v>2740</v>
      </c>
      <c r="G134" s="43" t="s">
        <v>1316</v>
      </c>
      <c r="H134" s="13" t="s">
        <v>1404</v>
      </c>
    </row>
    <row r="135" spans="2:8" s="10" customFormat="1" x14ac:dyDescent="0.15">
      <c r="B135" s="17" t="s">
        <v>1440</v>
      </c>
      <c r="C135" s="18" t="s">
        <v>1580</v>
      </c>
      <c r="D135" s="41" t="s">
        <v>169</v>
      </c>
      <c r="E135" s="23" t="s">
        <v>2298</v>
      </c>
      <c r="F135" s="23" t="s">
        <v>2370</v>
      </c>
      <c r="G135" s="43" t="s">
        <v>950</v>
      </c>
      <c r="H135" s="13" t="s">
        <v>1404</v>
      </c>
    </row>
    <row r="136" spans="2:8" s="10" customFormat="1" x14ac:dyDescent="0.15">
      <c r="B136" s="17" t="s">
        <v>1440</v>
      </c>
      <c r="C136" s="18" t="s">
        <v>1581</v>
      </c>
      <c r="D136" s="41" t="s">
        <v>170</v>
      </c>
      <c r="E136" s="23" t="s">
        <v>2298</v>
      </c>
      <c r="F136" s="23" t="s">
        <v>2741</v>
      </c>
      <c r="G136" s="43" t="s">
        <v>1317</v>
      </c>
      <c r="H136" s="13" t="s">
        <v>1404</v>
      </c>
    </row>
    <row r="137" spans="2:8" s="10" customFormat="1" x14ac:dyDescent="0.15">
      <c r="B137" s="17" t="s">
        <v>1440</v>
      </c>
      <c r="C137" s="18" t="s">
        <v>1582</v>
      </c>
      <c r="D137" s="41" t="s">
        <v>171</v>
      </c>
      <c r="E137" s="23" t="s">
        <v>2298</v>
      </c>
      <c r="F137" s="23" t="s">
        <v>2371</v>
      </c>
      <c r="G137" s="43" t="s">
        <v>951</v>
      </c>
      <c r="H137" s="13" t="s">
        <v>1404</v>
      </c>
    </row>
    <row r="138" spans="2:8" s="10" customFormat="1" x14ac:dyDescent="0.15">
      <c r="B138" s="17" t="s">
        <v>1440</v>
      </c>
      <c r="C138" s="18" t="s">
        <v>1583</v>
      </c>
      <c r="D138" s="41" t="s">
        <v>172</v>
      </c>
      <c r="E138" s="23" t="s">
        <v>2298</v>
      </c>
      <c r="F138" s="23" t="s">
        <v>2372</v>
      </c>
      <c r="G138" s="43" t="s">
        <v>952</v>
      </c>
      <c r="H138" s="13" t="s">
        <v>1404</v>
      </c>
    </row>
    <row r="139" spans="2:8" s="10" customFormat="1" x14ac:dyDescent="0.15">
      <c r="B139" s="17" t="s">
        <v>1440</v>
      </c>
      <c r="C139" s="18" t="s">
        <v>1584</v>
      </c>
      <c r="D139" s="41" t="s">
        <v>173</v>
      </c>
      <c r="E139" s="23" t="s">
        <v>2298</v>
      </c>
      <c r="F139" s="23" t="s">
        <v>2742</v>
      </c>
      <c r="G139" s="43" t="s">
        <v>1318</v>
      </c>
      <c r="H139" s="13" t="s">
        <v>1404</v>
      </c>
    </row>
    <row r="140" spans="2:8" s="10" customFormat="1" x14ac:dyDescent="0.15">
      <c r="B140" s="17" t="s">
        <v>1440</v>
      </c>
      <c r="C140" s="18" t="s">
        <v>1586</v>
      </c>
      <c r="D140" s="41" t="s">
        <v>175</v>
      </c>
      <c r="E140" s="23" t="s">
        <v>2298</v>
      </c>
      <c r="F140" s="23" t="s">
        <v>2373</v>
      </c>
      <c r="G140" s="43" t="s">
        <v>953</v>
      </c>
      <c r="H140" s="13" t="s">
        <v>1404</v>
      </c>
    </row>
    <row r="141" spans="2:8" s="10" customFormat="1" x14ac:dyDescent="0.15">
      <c r="B141" s="17" t="s">
        <v>1440</v>
      </c>
      <c r="C141" s="18" t="s">
        <v>1588</v>
      </c>
      <c r="D141" s="41" t="s">
        <v>177</v>
      </c>
      <c r="E141" s="23" t="s">
        <v>2298</v>
      </c>
      <c r="F141" s="23" t="s">
        <v>2743</v>
      </c>
      <c r="G141" s="43" t="s">
        <v>1319</v>
      </c>
      <c r="H141" s="13" t="s">
        <v>1404</v>
      </c>
    </row>
    <row r="142" spans="2:8" s="10" customFormat="1" x14ac:dyDescent="0.15">
      <c r="B142" s="17" t="s">
        <v>1440</v>
      </c>
      <c r="C142" s="18" t="s">
        <v>1589</v>
      </c>
      <c r="D142" s="41" t="s">
        <v>178</v>
      </c>
      <c r="E142" s="23" t="s">
        <v>2298</v>
      </c>
      <c r="F142" s="23" t="s">
        <v>2374</v>
      </c>
      <c r="G142" s="43" t="s">
        <v>954</v>
      </c>
      <c r="H142" s="13" t="s">
        <v>1404</v>
      </c>
    </row>
    <row r="143" spans="2:8" s="10" customFormat="1" x14ac:dyDescent="0.15">
      <c r="B143" s="17" t="s">
        <v>1440</v>
      </c>
      <c r="C143" s="18" t="s">
        <v>1590</v>
      </c>
      <c r="D143" s="41" t="s">
        <v>179</v>
      </c>
      <c r="E143" s="23" t="s">
        <v>2298</v>
      </c>
      <c r="F143" s="23" t="s">
        <v>2744</v>
      </c>
      <c r="G143" s="43" t="s">
        <v>1320</v>
      </c>
      <c r="H143" s="13" t="s">
        <v>1404</v>
      </c>
    </row>
    <row r="144" spans="2:8" s="10" customFormat="1" x14ac:dyDescent="0.15">
      <c r="B144" s="17" t="s">
        <v>1440</v>
      </c>
      <c r="C144" s="18" t="s">
        <v>1592</v>
      </c>
      <c r="D144" s="41" t="s">
        <v>181</v>
      </c>
      <c r="E144" s="23" t="s">
        <v>2298</v>
      </c>
      <c r="F144" s="23" t="s">
        <v>2375</v>
      </c>
      <c r="G144" s="43" t="s">
        <v>955</v>
      </c>
      <c r="H144" s="13" t="s">
        <v>1404</v>
      </c>
    </row>
    <row r="145" spans="2:8" s="10" customFormat="1" x14ac:dyDescent="0.15">
      <c r="B145" s="17" t="s">
        <v>1440</v>
      </c>
      <c r="C145" s="18" t="s">
        <v>1593</v>
      </c>
      <c r="D145" s="41" t="s">
        <v>182</v>
      </c>
      <c r="E145" s="23" t="s">
        <v>2298</v>
      </c>
      <c r="F145" s="23" t="s">
        <v>2376</v>
      </c>
      <c r="G145" s="43" t="s">
        <v>956</v>
      </c>
      <c r="H145" s="13" t="s">
        <v>1404</v>
      </c>
    </row>
    <row r="146" spans="2:8" s="10" customFormat="1" x14ac:dyDescent="0.15">
      <c r="B146" s="17" t="s">
        <v>1440</v>
      </c>
      <c r="C146" s="18" t="s">
        <v>1594</v>
      </c>
      <c r="D146" s="41" t="s">
        <v>183</v>
      </c>
      <c r="E146" s="23" t="s">
        <v>2298</v>
      </c>
      <c r="F146" s="23" t="s">
        <v>2745</v>
      </c>
      <c r="G146" s="43" t="s">
        <v>1321</v>
      </c>
      <c r="H146" s="13" t="s">
        <v>1404</v>
      </c>
    </row>
    <row r="147" spans="2:8" s="10" customFormat="1" x14ac:dyDescent="0.15">
      <c r="B147" s="17" t="s">
        <v>1440</v>
      </c>
      <c r="C147" s="18" t="s">
        <v>1597</v>
      </c>
      <c r="D147" s="41" t="s">
        <v>186</v>
      </c>
      <c r="E147" s="23" t="s">
        <v>2298</v>
      </c>
      <c r="F147" s="23" t="s">
        <v>2377</v>
      </c>
      <c r="G147" s="43" t="s">
        <v>957</v>
      </c>
      <c r="H147" s="13" t="s">
        <v>1404</v>
      </c>
    </row>
    <row r="148" spans="2:8" s="10" customFormat="1" x14ac:dyDescent="0.15">
      <c r="B148" s="17" t="s">
        <v>1440</v>
      </c>
      <c r="C148" s="18" t="s">
        <v>1598</v>
      </c>
      <c r="D148" s="41" t="s">
        <v>187</v>
      </c>
      <c r="E148" s="23" t="s">
        <v>2298</v>
      </c>
      <c r="F148" s="23" t="s">
        <v>2746</v>
      </c>
      <c r="G148" s="43" t="s">
        <v>1322</v>
      </c>
      <c r="H148" s="13" t="s">
        <v>1404</v>
      </c>
    </row>
    <row r="149" spans="2:8" s="10" customFormat="1" x14ac:dyDescent="0.15">
      <c r="B149" s="17" t="s">
        <v>1440</v>
      </c>
      <c r="C149" s="18" t="s">
        <v>1599</v>
      </c>
      <c r="D149" s="41" t="s">
        <v>188</v>
      </c>
      <c r="E149" s="23" t="s">
        <v>2298</v>
      </c>
      <c r="F149" s="23" t="s">
        <v>2378</v>
      </c>
      <c r="G149" s="43" t="s">
        <v>958</v>
      </c>
      <c r="H149" s="13" t="s">
        <v>1404</v>
      </c>
    </row>
    <row r="150" spans="2:8" s="10" customFormat="1" x14ac:dyDescent="0.15">
      <c r="B150" s="17" t="s">
        <v>1440</v>
      </c>
      <c r="C150" s="18" t="s">
        <v>1600</v>
      </c>
      <c r="D150" s="41" t="s">
        <v>189</v>
      </c>
      <c r="E150" s="23" t="s">
        <v>2298</v>
      </c>
      <c r="F150" s="23" t="s">
        <v>2747</v>
      </c>
      <c r="G150" s="43" t="s">
        <v>1323</v>
      </c>
      <c r="H150" s="13" t="s">
        <v>1404</v>
      </c>
    </row>
    <row r="151" spans="2:8" s="10" customFormat="1" x14ac:dyDescent="0.15">
      <c r="B151" s="17" t="s">
        <v>1440</v>
      </c>
      <c r="C151" s="18" t="s">
        <v>1601</v>
      </c>
      <c r="D151" s="41" t="s">
        <v>190</v>
      </c>
      <c r="E151" s="23" t="s">
        <v>2298</v>
      </c>
      <c r="F151" s="23" t="s">
        <v>2379</v>
      </c>
      <c r="G151" s="43" t="s">
        <v>959</v>
      </c>
      <c r="H151" s="13" t="s">
        <v>1404</v>
      </c>
    </row>
    <row r="152" spans="2:8" s="10" customFormat="1" x14ac:dyDescent="0.15">
      <c r="B152" s="17" t="s">
        <v>1440</v>
      </c>
      <c r="C152" s="18" t="s">
        <v>1602</v>
      </c>
      <c r="D152" s="41" t="s">
        <v>191</v>
      </c>
      <c r="E152" s="23" t="s">
        <v>2298</v>
      </c>
      <c r="F152" s="23" t="s">
        <v>2748</v>
      </c>
      <c r="G152" s="43" t="s">
        <v>1324</v>
      </c>
      <c r="H152" s="13" t="s">
        <v>1404</v>
      </c>
    </row>
    <row r="153" spans="2:8" s="10" customFormat="1" x14ac:dyDescent="0.15">
      <c r="B153" s="17" t="s">
        <v>1440</v>
      </c>
      <c r="C153" s="18" t="s">
        <v>1604</v>
      </c>
      <c r="D153" s="41" t="s">
        <v>193</v>
      </c>
      <c r="E153" s="23" t="s">
        <v>2298</v>
      </c>
      <c r="F153" s="23" t="s">
        <v>2380</v>
      </c>
      <c r="G153" s="43" t="s">
        <v>960</v>
      </c>
      <c r="H153" s="13" t="s">
        <v>1404</v>
      </c>
    </row>
    <row r="154" spans="2:8" s="10" customFormat="1" x14ac:dyDescent="0.15">
      <c r="B154" s="17" t="s">
        <v>1440</v>
      </c>
      <c r="C154" s="18" t="s">
        <v>1605</v>
      </c>
      <c r="D154" s="41" t="s">
        <v>194</v>
      </c>
      <c r="E154" s="23" t="s">
        <v>2298</v>
      </c>
      <c r="F154" s="23" t="s">
        <v>2381</v>
      </c>
      <c r="G154" s="43" t="s">
        <v>961</v>
      </c>
      <c r="H154" s="13" t="s">
        <v>1404</v>
      </c>
    </row>
    <row r="155" spans="2:8" s="10" customFormat="1" x14ac:dyDescent="0.15">
      <c r="B155" s="17" t="s">
        <v>1440</v>
      </c>
      <c r="C155" s="18" t="s">
        <v>1606</v>
      </c>
      <c r="D155" s="41" t="s">
        <v>195</v>
      </c>
      <c r="E155" s="23" t="s">
        <v>2298</v>
      </c>
      <c r="F155" s="23" t="s">
        <v>2749</v>
      </c>
      <c r="G155" s="43" t="s">
        <v>1325</v>
      </c>
      <c r="H155" s="13" t="s">
        <v>1404</v>
      </c>
    </row>
    <row r="156" spans="2:8" s="10" customFormat="1" x14ac:dyDescent="0.15">
      <c r="B156" s="17" t="s">
        <v>1440</v>
      </c>
      <c r="C156" s="18" t="s">
        <v>1607</v>
      </c>
      <c r="D156" s="41" t="s">
        <v>196</v>
      </c>
      <c r="E156" s="23" t="s">
        <v>2298</v>
      </c>
      <c r="F156" s="23" t="s">
        <v>2750</v>
      </c>
      <c r="G156" s="43" t="s">
        <v>1326</v>
      </c>
      <c r="H156" s="13" t="s">
        <v>1404</v>
      </c>
    </row>
    <row r="157" spans="2:8" s="10" customFormat="1" x14ac:dyDescent="0.15">
      <c r="B157" s="17" t="s">
        <v>1440</v>
      </c>
      <c r="C157" s="18" t="s">
        <v>1608</v>
      </c>
      <c r="D157" s="41" t="s">
        <v>197</v>
      </c>
      <c r="E157" s="23" t="s">
        <v>2298</v>
      </c>
      <c r="F157" s="23" t="s">
        <v>2751</v>
      </c>
      <c r="G157" s="43" t="s">
        <v>1327</v>
      </c>
      <c r="H157" s="13" t="s">
        <v>1404</v>
      </c>
    </row>
    <row r="158" spans="2:8" s="10" customFormat="1" x14ac:dyDescent="0.15">
      <c r="B158" s="17" t="s">
        <v>1440</v>
      </c>
      <c r="C158" s="18" t="s">
        <v>1609</v>
      </c>
      <c r="D158" s="41" t="s">
        <v>198</v>
      </c>
      <c r="E158" s="23" t="s">
        <v>2298</v>
      </c>
      <c r="F158" s="23" t="s">
        <v>2752</v>
      </c>
      <c r="G158" s="43" t="s">
        <v>1328</v>
      </c>
      <c r="H158" s="13" t="s">
        <v>1404</v>
      </c>
    </row>
    <row r="159" spans="2:8" s="10" customFormat="1" x14ac:dyDescent="0.15">
      <c r="B159" s="17" t="s">
        <v>1440</v>
      </c>
      <c r="C159" s="18" t="s">
        <v>1610</v>
      </c>
      <c r="D159" s="41" t="s">
        <v>199</v>
      </c>
      <c r="E159" s="23" t="s">
        <v>2298</v>
      </c>
      <c r="F159" s="23" t="s">
        <v>2753</v>
      </c>
      <c r="G159" s="43" t="s">
        <v>1329</v>
      </c>
      <c r="H159" s="13" t="s">
        <v>1404</v>
      </c>
    </row>
    <row r="160" spans="2:8" s="10" customFormat="1" x14ac:dyDescent="0.15">
      <c r="B160" s="17" t="s">
        <v>1440</v>
      </c>
      <c r="C160" s="18" t="s">
        <v>1611</v>
      </c>
      <c r="D160" s="41" t="s">
        <v>200</v>
      </c>
      <c r="E160" s="23" t="s">
        <v>2298</v>
      </c>
      <c r="F160" s="23" t="s">
        <v>2754</v>
      </c>
      <c r="G160" s="43" t="s">
        <v>1330</v>
      </c>
      <c r="H160" s="13" t="s">
        <v>1404</v>
      </c>
    </row>
    <row r="161" spans="2:8" s="10" customFormat="1" x14ac:dyDescent="0.15">
      <c r="B161" s="17" t="s">
        <v>1440</v>
      </c>
      <c r="C161" s="18" t="s">
        <v>1612</v>
      </c>
      <c r="D161" s="41" t="s">
        <v>201</v>
      </c>
      <c r="E161" s="23" t="s">
        <v>2298</v>
      </c>
      <c r="F161" s="23" t="s">
        <v>2755</v>
      </c>
      <c r="G161" s="43" t="s">
        <v>1331</v>
      </c>
      <c r="H161" s="13" t="s">
        <v>1404</v>
      </c>
    </row>
    <row r="162" spans="2:8" s="10" customFormat="1" x14ac:dyDescent="0.15">
      <c r="B162" s="17" t="s">
        <v>1440</v>
      </c>
      <c r="C162" s="18" t="s">
        <v>1613</v>
      </c>
      <c r="D162" s="41" t="s">
        <v>202</v>
      </c>
      <c r="E162" s="23" t="s">
        <v>2298</v>
      </c>
      <c r="F162" s="23" t="s">
        <v>2756</v>
      </c>
      <c r="G162" s="43" t="s">
        <v>1332</v>
      </c>
      <c r="H162" s="13" t="s">
        <v>1404</v>
      </c>
    </row>
    <row r="163" spans="2:8" s="10" customFormat="1" x14ac:dyDescent="0.15">
      <c r="B163" s="17" t="s">
        <v>1440</v>
      </c>
      <c r="C163" s="18" t="s">
        <v>1614</v>
      </c>
      <c r="D163" s="41" t="s">
        <v>203</v>
      </c>
      <c r="E163" s="23" t="s">
        <v>2298</v>
      </c>
      <c r="F163" s="23" t="s">
        <v>2757</v>
      </c>
      <c r="G163" s="43" t="s">
        <v>1333</v>
      </c>
      <c r="H163" s="13" t="s">
        <v>1404</v>
      </c>
    </row>
    <row r="164" spans="2:8" s="10" customFormat="1" x14ac:dyDescent="0.15">
      <c r="B164" s="17" t="s">
        <v>1440</v>
      </c>
      <c r="C164" s="18" t="s">
        <v>1615</v>
      </c>
      <c r="D164" s="41" t="s">
        <v>204</v>
      </c>
      <c r="E164" s="23" t="s">
        <v>2298</v>
      </c>
      <c r="F164" s="23" t="s">
        <v>2758</v>
      </c>
      <c r="G164" s="43" t="s">
        <v>1334</v>
      </c>
      <c r="H164" s="13" t="s">
        <v>1404</v>
      </c>
    </row>
    <row r="165" spans="2:8" s="10" customFormat="1" x14ac:dyDescent="0.15">
      <c r="B165" s="17" t="s">
        <v>1440</v>
      </c>
      <c r="C165" s="18" t="s">
        <v>1616</v>
      </c>
      <c r="D165" s="41" t="s">
        <v>205</v>
      </c>
      <c r="E165" s="23" t="s">
        <v>2298</v>
      </c>
      <c r="F165" s="23" t="s">
        <v>2759</v>
      </c>
      <c r="G165" s="43" t="s">
        <v>1335</v>
      </c>
      <c r="H165" s="13" t="s">
        <v>1404</v>
      </c>
    </row>
    <row r="166" spans="2:8" s="10" customFormat="1" x14ac:dyDescent="0.15">
      <c r="B166" s="17" t="s">
        <v>1440</v>
      </c>
      <c r="C166" s="18" t="s">
        <v>1617</v>
      </c>
      <c r="D166" s="41" t="s">
        <v>206</v>
      </c>
      <c r="E166" s="23" t="s">
        <v>2298</v>
      </c>
      <c r="F166" s="23" t="s">
        <v>2760</v>
      </c>
      <c r="G166" s="43" t="s">
        <v>1336</v>
      </c>
      <c r="H166" s="13" t="s">
        <v>1404</v>
      </c>
    </row>
    <row r="167" spans="2:8" s="10" customFormat="1" x14ac:dyDescent="0.15">
      <c r="B167" s="17" t="s">
        <v>1440</v>
      </c>
      <c r="C167" s="18" t="s">
        <v>1618</v>
      </c>
      <c r="D167" s="41" t="s">
        <v>207</v>
      </c>
      <c r="E167" s="23" t="s">
        <v>2298</v>
      </c>
      <c r="F167" s="23" t="s">
        <v>2761</v>
      </c>
      <c r="G167" s="43" t="s">
        <v>1337</v>
      </c>
      <c r="H167" s="13" t="s">
        <v>1404</v>
      </c>
    </row>
    <row r="168" spans="2:8" s="10" customFormat="1" x14ac:dyDescent="0.15">
      <c r="B168" s="17" t="s">
        <v>1440</v>
      </c>
      <c r="C168" s="18" t="s">
        <v>1619</v>
      </c>
      <c r="D168" s="41" t="s">
        <v>208</v>
      </c>
      <c r="E168" s="23" t="s">
        <v>2298</v>
      </c>
      <c r="F168" s="23" t="s">
        <v>2762</v>
      </c>
      <c r="G168" s="43" t="s">
        <v>1338</v>
      </c>
      <c r="H168" s="13" t="s">
        <v>1404</v>
      </c>
    </row>
    <row r="169" spans="2:8" s="10" customFormat="1" x14ac:dyDescent="0.15">
      <c r="B169" s="17" t="s">
        <v>1440</v>
      </c>
      <c r="C169" s="18" t="s">
        <v>1620</v>
      </c>
      <c r="D169" s="41" t="s">
        <v>209</v>
      </c>
      <c r="E169" s="23" t="s">
        <v>2298</v>
      </c>
      <c r="F169" s="23" t="s">
        <v>2763</v>
      </c>
      <c r="G169" s="43" t="s">
        <v>1339</v>
      </c>
      <c r="H169" s="13" t="s">
        <v>1404</v>
      </c>
    </row>
    <row r="170" spans="2:8" s="10" customFormat="1" x14ac:dyDescent="0.15">
      <c r="B170" s="17" t="s">
        <v>1440</v>
      </c>
      <c r="C170" s="18" t="s">
        <v>1621</v>
      </c>
      <c r="D170" s="41" t="s">
        <v>210</v>
      </c>
      <c r="E170" s="23" t="s">
        <v>2298</v>
      </c>
      <c r="F170" s="23" t="s">
        <v>2764</v>
      </c>
      <c r="G170" s="43" t="s">
        <v>1340</v>
      </c>
      <c r="H170" s="13" t="s">
        <v>1404</v>
      </c>
    </row>
    <row r="171" spans="2:8" s="10" customFormat="1" x14ac:dyDescent="0.15">
      <c r="B171" s="17" t="s">
        <v>1761</v>
      </c>
      <c r="C171" s="18" t="s">
        <v>1762</v>
      </c>
      <c r="D171" s="41" t="s">
        <v>348</v>
      </c>
      <c r="E171" s="23" t="s">
        <v>2437</v>
      </c>
      <c r="F171" s="23" t="s">
        <v>2491</v>
      </c>
      <c r="G171" s="43" t="s">
        <v>1069</v>
      </c>
      <c r="H171" s="13" t="s">
        <v>1404</v>
      </c>
    </row>
    <row r="172" spans="2:8" s="10" customFormat="1" x14ac:dyDescent="0.15">
      <c r="B172" s="17" t="s">
        <v>1761</v>
      </c>
      <c r="C172" s="18" t="s">
        <v>1763</v>
      </c>
      <c r="D172" s="41" t="s">
        <v>349</v>
      </c>
      <c r="E172" s="23" t="s">
        <v>2437</v>
      </c>
      <c r="F172" s="23" t="s">
        <v>2493</v>
      </c>
      <c r="G172" s="43" t="s">
        <v>1071</v>
      </c>
      <c r="H172" s="13" t="s">
        <v>1404</v>
      </c>
    </row>
    <row r="173" spans="2:8" s="10" customFormat="1" x14ac:dyDescent="0.15">
      <c r="B173" s="17" t="s">
        <v>1761</v>
      </c>
      <c r="C173" s="18" t="s">
        <v>1764</v>
      </c>
      <c r="D173" s="41" t="s">
        <v>350</v>
      </c>
      <c r="E173" s="23" t="s">
        <v>2437</v>
      </c>
      <c r="F173" s="23" t="s">
        <v>2494</v>
      </c>
      <c r="G173" s="43" t="s">
        <v>1072</v>
      </c>
      <c r="H173" s="13" t="s">
        <v>1404</v>
      </c>
    </row>
    <row r="174" spans="2:8" s="10" customFormat="1" x14ac:dyDescent="0.15">
      <c r="B174" s="17" t="s">
        <v>1761</v>
      </c>
      <c r="C174" s="18" t="s">
        <v>1765</v>
      </c>
      <c r="D174" s="41" t="s">
        <v>351</v>
      </c>
      <c r="E174" s="23" t="s">
        <v>2437</v>
      </c>
      <c r="F174" s="23" t="s">
        <v>2495</v>
      </c>
      <c r="G174" s="43" t="s">
        <v>1073</v>
      </c>
      <c r="H174" s="13" t="s">
        <v>1404</v>
      </c>
    </row>
    <row r="175" spans="2:8" s="10" customFormat="1" x14ac:dyDescent="0.15">
      <c r="B175" s="17" t="s">
        <v>1761</v>
      </c>
      <c r="C175" s="18" t="s">
        <v>1766</v>
      </c>
      <c r="D175" s="41" t="s">
        <v>352</v>
      </c>
      <c r="E175" s="23" t="s">
        <v>2437</v>
      </c>
      <c r="F175" s="23" t="s">
        <v>2496</v>
      </c>
      <c r="G175" s="43" t="s">
        <v>1074</v>
      </c>
      <c r="H175" s="13" t="s">
        <v>1404</v>
      </c>
    </row>
    <row r="176" spans="2:8" s="10" customFormat="1" x14ac:dyDescent="0.15">
      <c r="B176" s="17" t="s">
        <v>1761</v>
      </c>
      <c r="C176" s="18" t="s">
        <v>1773</v>
      </c>
      <c r="D176" s="41" t="s">
        <v>359</v>
      </c>
      <c r="E176" s="23" t="s">
        <v>2437</v>
      </c>
      <c r="F176" s="23" t="s">
        <v>2508</v>
      </c>
      <c r="G176" s="43" t="s">
        <v>1086</v>
      </c>
      <c r="H176" s="13" t="s">
        <v>1404</v>
      </c>
    </row>
    <row r="177" spans="2:8" s="10" customFormat="1" x14ac:dyDescent="0.15">
      <c r="B177" s="17" t="s">
        <v>1761</v>
      </c>
      <c r="C177" s="18" t="s">
        <v>1774</v>
      </c>
      <c r="D177" s="41" t="s">
        <v>360</v>
      </c>
      <c r="E177" s="23" t="s">
        <v>2437</v>
      </c>
      <c r="F177" s="23" t="s">
        <v>2798</v>
      </c>
      <c r="G177" s="43" t="s">
        <v>1374</v>
      </c>
      <c r="H177" s="13" t="s">
        <v>1404</v>
      </c>
    </row>
    <row r="178" spans="2:8" s="10" customFormat="1" x14ac:dyDescent="0.15">
      <c r="B178" s="17" t="s">
        <v>1761</v>
      </c>
      <c r="C178" s="18" t="s">
        <v>1775</v>
      </c>
      <c r="D178" s="41" t="s">
        <v>361</v>
      </c>
      <c r="E178" s="23" t="s">
        <v>2437</v>
      </c>
      <c r="F178" s="23" t="s">
        <v>2509</v>
      </c>
      <c r="G178" s="43" t="s">
        <v>1087</v>
      </c>
      <c r="H178" s="13" t="s">
        <v>1404</v>
      </c>
    </row>
    <row r="179" spans="2:8" s="10" customFormat="1" x14ac:dyDescent="0.15">
      <c r="B179" s="17" t="s">
        <v>1761</v>
      </c>
      <c r="C179" s="18" t="s">
        <v>1776</v>
      </c>
      <c r="D179" s="41" t="s">
        <v>362</v>
      </c>
      <c r="E179" s="23" t="s">
        <v>2437</v>
      </c>
      <c r="F179" s="23" t="s">
        <v>2510</v>
      </c>
      <c r="G179" s="43" t="s">
        <v>1088</v>
      </c>
      <c r="H179" s="13" t="s">
        <v>1404</v>
      </c>
    </row>
    <row r="180" spans="2:8" s="10" customFormat="1" x14ac:dyDescent="0.15">
      <c r="B180" s="17" t="s">
        <v>1761</v>
      </c>
      <c r="C180" s="18" t="s">
        <v>1777</v>
      </c>
      <c r="D180" s="41" t="s">
        <v>363</v>
      </c>
      <c r="E180" s="23" t="s">
        <v>2437</v>
      </c>
      <c r="F180" s="23" t="s">
        <v>2799</v>
      </c>
      <c r="G180" s="43" t="s">
        <v>1375</v>
      </c>
      <c r="H180" s="13" t="s">
        <v>1404</v>
      </c>
    </row>
    <row r="181" spans="2:8" s="10" customFormat="1" x14ac:dyDescent="0.15">
      <c r="B181" s="17" t="s">
        <v>1761</v>
      </c>
      <c r="C181" s="18" t="s">
        <v>1778</v>
      </c>
      <c r="D181" s="41" t="s">
        <v>364</v>
      </c>
      <c r="E181" s="23" t="s">
        <v>2437</v>
      </c>
      <c r="F181" s="23" t="s">
        <v>2511</v>
      </c>
      <c r="G181" s="43" t="s">
        <v>1089</v>
      </c>
      <c r="H181" s="13" t="s">
        <v>1404</v>
      </c>
    </row>
    <row r="182" spans="2:8" s="10" customFormat="1" x14ac:dyDescent="0.15">
      <c r="B182" s="17" t="s">
        <v>1761</v>
      </c>
      <c r="C182" s="18" t="s">
        <v>1779</v>
      </c>
      <c r="D182" s="41" t="s">
        <v>365</v>
      </c>
      <c r="E182" s="23" t="s">
        <v>2437</v>
      </c>
      <c r="F182" s="23" t="s">
        <v>2512</v>
      </c>
      <c r="G182" s="43" t="s">
        <v>1090</v>
      </c>
      <c r="H182" s="13" t="s">
        <v>1404</v>
      </c>
    </row>
    <row r="183" spans="2:8" s="10" customFormat="1" x14ac:dyDescent="0.15">
      <c r="B183" s="17" t="s">
        <v>1761</v>
      </c>
      <c r="C183" s="18" t="s">
        <v>1780</v>
      </c>
      <c r="D183" s="41" t="s">
        <v>366</v>
      </c>
      <c r="E183" s="23" t="s">
        <v>2437</v>
      </c>
      <c r="F183" s="23" t="s">
        <v>2513</v>
      </c>
      <c r="G183" s="43" t="s">
        <v>1091</v>
      </c>
      <c r="H183" s="13" t="s">
        <v>1404</v>
      </c>
    </row>
    <row r="184" spans="2:8" s="10" customFormat="1" x14ac:dyDescent="0.15">
      <c r="B184" s="17" t="s">
        <v>1761</v>
      </c>
      <c r="C184" s="18" t="s">
        <v>1781</v>
      </c>
      <c r="D184" s="41" t="s">
        <v>367</v>
      </c>
      <c r="E184" s="23" t="s">
        <v>2437</v>
      </c>
      <c r="F184" s="23" t="s">
        <v>2514</v>
      </c>
      <c r="G184" s="43" t="s">
        <v>1092</v>
      </c>
      <c r="H184" s="13" t="s">
        <v>1404</v>
      </c>
    </row>
    <row r="185" spans="2:8" s="10" customFormat="1" x14ac:dyDescent="0.15">
      <c r="B185" s="17" t="s">
        <v>1761</v>
      </c>
      <c r="C185" s="18" t="s">
        <v>1782</v>
      </c>
      <c r="D185" s="41" t="s">
        <v>368</v>
      </c>
      <c r="E185" s="23" t="s">
        <v>2437</v>
      </c>
      <c r="F185" s="23" t="s">
        <v>2515</v>
      </c>
      <c r="G185" s="43" t="s">
        <v>1093</v>
      </c>
      <c r="H185" s="13" t="s">
        <v>1404</v>
      </c>
    </row>
    <row r="186" spans="2:8" s="10" customFormat="1" x14ac:dyDescent="0.15">
      <c r="B186" s="17" t="s">
        <v>1761</v>
      </c>
      <c r="C186" s="18" t="s">
        <v>1783</v>
      </c>
      <c r="D186" s="41" t="s">
        <v>369</v>
      </c>
      <c r="E186" s="23" t="s">
        <v>2437</v>
      </c>
      <c r="F186" s="23" t="s">
        <v>2516</v>
      </c>
      <c r="G186" s="43" t="s">
        <v>1094</v>
      </c>
      <c r="H186" s="13" t="s">
        <v>1404</v>
      </c>
    </row>
    <row r="187" spans="2:8" s="10" customFormat="1" x14ac:dyDescent="0.15">
      <c r="B187" s="17" t="s">
        <v>1761</v>
      </c>
      <c r="C187" s="18" t="s">
        <v>1793</v>
      </c>
      <c r="D187" s="41" t="s">
        <v>379</v>
      </c>
      <c r="E187" s="23" t="s">
        <v>2437</v>
      </c>
      <c r="F187" s="23" t="s">
        <v>2520</v>
      </c>
      <c r="G187" s="43" t="s">
        <v>1098</v>
      </c>
      <c r="H187" s="13" t="s">
        <v>1404</v>
      </c>
    </row>
    <row r="188" spans="2:8" s="10" customFormat="1" x14ac:dyDescent="0.15">
      <c r="B188" s="17" t="s">
        <v>1761</v>
      </c>
      <c r="C188" s="18" t="s">
        <v>1794</v>
      </c>
      <c r="D188" s="41" t="s">
        <v>380</v>
      </c>
      <c r="E188" s="23" t="s">
        <v>2437</v>
      </c>
      <c r="F188" s="23" t="s">
        <v>2521</v>
      </c>
      <c r="G188" s="43" t="s">
        <v>1099</v>
      </c>
      <c r="H188" s="13" t="s">
        <v>1404</v>
      </c>
    </row>
    <row r="189" spans="2:8" s="10" customFormat="1" x14ac:dyDescent="0.15">
      <c r="B189" s="17" t="s">
        <v>1761</v>
      </c>
      <c r="C189" s="18" t="s">
        <v>1795</v>
      </c>
      <c r="D189" s="41" t="s">
        <v>381</v>
      </c>
      <c r="E189" s="23" t="s">
        <v>2437</v>
      </c>
      <c r="F189" s="23" t="s">
        <v>2522</v>
      </c>
      <c r="G189" s="43" t="s">
        <v>1100</v>
      </c>
      <c r="H189" s="13" t="s">
        <v>1404</v>
      </c>
    </row>
    <row r="190" spans="2:8" s="10" customFormat="1" x14ac:dyDescent="0.15">
      <c r="B190" s="17" t="s">
        <v>1761</v>
      </c>
      <c r="C190" s="18" t="s">
        <v>1796</v>
      </c>
      <c r="D190" s="41" t="s">
        <v>382</v>
      </c>
      <c r="E190" s="23" t="s">
        <v>2437</v>
      </c>
      <c r="F190" s="23" t="s">
        <v>2523</v>
      </c>
      <c r="G190" s="43" t="s">
        <v>1101</v>
      </c>
      <c r="H190" s="13" t="s">
        <v>1404</v>
      </c>
    </row>
    <row r="191" spans="2:8" s="10" customFormat="1" x14ac:dyDescent="0.15">
      <c r="B191" s="17" t="s">
        <v>1761</v>
      </c>
      <c r="C191" s="18" t="s">
        <v>1797</v>
      </c>
      <c r="D191" s="41" t="s">
        <v>383</v>
      </c>
      <c r="E191" s="23" t="s">
        <v>2437</v>
      </c>
      <c r="F191" s="23" t="s">
        <v>2524</v>
      </c>
      <c r="G191" s="43" t="s">
        <v>1102</v>
      </c>
      <c r="H191" s="13" t="s">
        <v>1404</v>
      </c>
    </row>
    <row r="192" spans="2:8" s="10" customFormat="1" x14ac:dyDescent="0.15">
      <c r="B192" s="17" t="s">
        <v>1761</v>
      </c>
      <c r="C192" s="18" t="s">
        <v>1798</v>
      </c>
      <c r="D192" s="41" t="s">
        <v>384</v>
      </c>
      <c r="E192" s="23" t="s">
        <v>2437</v>
      </c>
      <c r="F192" s="23" t="s">
        <v>2525</v>
      </c>
      <c r="G192" s="43" t="s">
        <v>1103</v>
      </c>
      <c r="H192" s="13" t="s">
        <v>1404</v>
      </c>
    </row>
    <row r="193" spans="2:8" s="10" customFormat="1" x14ac:dyDescent="0.15">
      <c r="B193" s="17" t="s">
        <v>1761</v>
      </c>
      <c r="C193" s="18" t="s">
        <v>1799</v>
      </c>
      <c r="D193" s="41" t="s">
        <v>385</v>
      </c>
      <c r="E193" s="23" t="s">
        <v>2437</v>
      </c>
      <c r="F193" s="23" t="s">
        <v>2526</v>
      </c>
      <c r="G193" s="43" t="s">
        <v>1104</v>
      </c>
      <c r="H193" s="13" t="s">
        <v>1404</v>
      </c>
    </row>
    <row r="194" spans="2:8" s="10" customFormat="1" x14ac:dyDescent="0.15">
      <c r="B194" s="17" t="s">
        <v>1761</v>
      </c>
      <c r="C194" s="18" t="s">
        <v>1800</v>
      </c>
      <c r="D194" s="41" t="s">
        <v>386</v>
      </c>
      <c r="E194" s="23" t="s">
        <v>2437</v>
      </c>
      <c r="F194" s="23" t="s">
        <v>2527</v>
      </c>
      <c r="G194" s="43" t="s">
        <v>1105</v>
      </c>
      <c r="H194" s="13" t="s">
        <v>1404</v>
      </c>
    </row>
    <row r="195" spans="2:8" s="10" customFormat="1" x14ac:dyDescent="0.15">
      <c r="B195" s="17" t="s">
        <v>1761</v>
      </c>
      <c r="C195" s="18" t="s">
        <v>1801</v>
      </c>
      <c r="D195" s="41" t="s">
        <v>387</v>
      </c>
      <c r="E195" s="23" t="s">
        <v>2437</v>
      </c>
      <c r="F195" s="23" t="s">
        <v>2528</v>
      </c>
      <c r="G195" s="43" t="s">
        <v>1106</v>
      </c>
      <c r="H195" s="13" t="s">
        <v>1404</v>
      </c>
    </row>
    <row r="196" spans="2:8" s="10" customFormat="1" x14ac:dyDescent="0.15">
      <c r="B196" s="17" t="s">
        <v>1761</v>
      </c>
      <c r="C196" s="18" t="s">
        <v>1811</v>
      </c>
      <c r="D196" s="41" t="s">
        <v>397</v>
      </c>
      <c r="E196" s="23" t="s">
        <v>2437</v>
      </c>
      <c r="F196" s="23" t="s">
        <v>2529</v>
      </c>
      <c r="G196" s="43" t="s">
        <v>1107</v>
      </c>
      <c r="H196" s="13" t="s">
        <v>1404</v>
      </c>
    </row>
    <row r="197" spans="2:8" s="10" customFormat="1" x14ac:dyDescent="0.15">
      <c r="B197" s="17" t="s">
        <v>1761</v>
      </c>
      <c r="C197" s="18" t="s">
        <v>1812</v>
      </c>
      <c r="D197" s="41" t="s">
        <v>398</v>
      </c>
      <c r="E197" s="23" t="s">
        <v>2437</v>
      </c>
      <c r="F197" s="23" t="s">
        <v>2530</v>
      </c>
      <c r="G197" s="43" t="s">
        <v>1108</v>
      </c>
      <c r="H197" s="13" t="s">
        <v>1404</v>
      </c>
    </row>
    <row r="198" spans="2:8" s="10" customFormat="1" x14ac:dyDescent="0.15">
      <c r="B198" s="17" t="s">
        <v>1761</v>
      </c>
      <c r="C198" s="18" t="s">
        <v>1813</v>
      </c>
      <c r="D198" s="41" t="s">
        <v>399</v>
      </c>
      <c r="E198" s="23" t="s">
        <v>2437</v>
      </c>
      <c r="F198" s="23" t="s">
        <v>2531</v>
      </c>
      <c r="G198" s="43" t="s">
        <v>1109</v>
      </c>
      <c r="H198" s="13" t="s">
        <v>1404</v>
      </c>
    </row>
    <row r="199" spans="2:8" s="10" customFormat="1" x14ac:dyDescent="0.15">
      <c r="B199" s="17" t="s">
        <v>1761</v>
      </c>
      <c r="C199" s="18" t="s">
        <v>1814</v>
      </c>
      <c r="D199" s="41" t="s">
        <v>400</v>
      </c>
      <c r="E199" s="23" t="s">
        <v>2437</v>
      </c>
      <c r="F199" s="23" t="s">
        <v>2532</v>
      </c>
      <c r="G199" s="43" t="s">
        <v>1110</v>
      </c>
      <c r="H199" s="13" t="s">
        <v>1404</v>
      </c>
    </row>
    <row r="200" spans="2:8" s="10" customFormat="1" x14ac:dyDescent="0.15">
      <c r="B200" s="17" t="s">
        <v>1761</v>
      </c>
      <c r="C200" s="18" t="s">
        <v>1815</v>
      </c>
      <c r="D200" s="41" t="s">
        <v>401</v>
      </c>
      <c r="E200" s="23" t="s">
        <v>2437</v>
      </c>
      <c r="F200" s="23" t="s">
        <v>2533</v>
      </c>
      <c r="G200" s="43" t="s">
        <v>1111</v>
      </c>
      <c r="H200" s="13" t="s">
        <v>1404</v>
      </c>
    </row>
    <row r="201" spans="2:8" s="10" customFormat="1" x14ac:dyDescent="0.15">
      <c r="B201" s="17" t="s">
        <v>1761</v>
      </c>
      <c r="C201" s="18" t="s">
        <v>1816</v>
      </c>
      <c r="D201" s="41" t="s">
        <v>402</v>
      </c>
      <c r="E201" s="23" t="s">
        <v>2437</v>
      </c>
      <c r="F201" s="23" t="s">
        <v>2534</v>
      </c>
      <c r="G201" s="43" t="s">
        <v>1112</v>
      </c>
      <c r="H201" s="13" t="s">
        <v>1404</v>
      </c>
    </row>
    <row r="202" spans="2:8" s="10" customFormat="1" x14ac:dyDescent="0.15">
      <c r="B202" s="17" t="s">
        <v>1761</v>
      </c>
      <c r="C202" s="18" t="s">
        <v>1817</v>
      </c>
      <c r="D202" s="41" t="s">
        <v>403</v>
      </c>
      <c r="E202" s="23" t="s">
        <v>2437</v>
      </c>
      <c r="F202" s="23" t="s">
        <v>2535</v>
      </c>
      <c r="G202" s="43" t="s">
        <v>1113</v>
      </c>
      <c r="H202" s="13" t="s">
        <v>1404</v>
      </c>
    </row>
    <row r="203" spans="2:8" s="10" customFormat="1" x14ac:dyDescent="0.15">
      <c r="B203" s="17" t="s">
        <v>1761</v>
      </c>
      <c r="C203" s="18" t="s">
        <v>1818</v>
      </c>
      <c r="D203" s="41" t="s">
        <v>404</v>
      </c>
      <c r="E203" s="23" t="s">
        <v>2437</v>
      </c>
      <c r="F203" s="23" t="s">
        <v>2536</v>
      </c>
      <c r="G203" s="43" t="s">
        <v>1114</v>
      </c>
      <c r="H203" s="13" t="s">
        <v>1404</v>
      </c>
    </row>
    <row r="204" spans="2:8" s="10" customFormat="1" x14ac:dyDescent="0.15">
      <c r="B204" s="17" t="s">
        <v>1761</v>
      </c>
      <c r="C204" s="18" t="s">
        <v>1819</v>
      </c>
      <c r="D204" s="41" t="s">
        <v>405</v>
      </c>
      <c r="E204" s="23" t="s">
        <v>2437</v>
      </c>
      <c r="F204" s="23" t="s">
        <v>2537</v>
      </c>
      <c r="G204" s="43" t="s">
        <v>1115</v>
      </c>
      <c r="H204" s="13" t="s">
        <v>1404</v>
      </c>
    </row>
    <row r="205" spans="2:8" s="10" customFormat="1" x14ac:dyDescent="0.15">
      <c r="B205" s="17" t="s">
        <v>1829</v>
      </c>
      <c r="C205" s="18" t="s">
        <v>1830</v>
      </c>
      <c r="D205" s="41" t="s">
        <v>415</v>
      </c>
      <c r="E205" s="23" t="s">
        <v>2437</v>
      </c>
      <c r="F205" s="23" t="s">
        <v>2496</v>
      </c>
      <c r="G205" s="43" t="s">
        <v>1074</v>
      </c>
      <c r="H205" s="13" t="s">
        <v>1404</v>
      </c>
    </row>
    <row r="206" spans="2:8" s="10" customFormat="1" x14ac:dyDescent="0.15">
      <c r="B206" s="17" t="s">
        <v>1829</v>
      </c>
      <c r="C206" s="18" t="s">
        <v>1831</v>
      </c>
      <c r="D206" s="41" t="s">
        <v>416</v>
      </c>
      <c r="E206" s="23" t="s">
        <v>2437</v>
      </c>
      <c r="F206" s="23" t="s">
        <v>2800</v>
      </c>
      <c r="G206" s="43" t="s">
        <v>1376</v>
      </c>
      <c r="H206" s="13" t="s">
        <v>1404</v>
      </c>
    </row>
    <row r="207" spans="2:8" s="10" customFormat="1" x14ac:dyDescent="0.15">
      <c r="B207" s="17" t="s">
        <v>1829</v>
      </c>
      <c r="C207" s="18" t="s">
        <v>1832</v>
      </c>
      <c r="D207" s="41" t="s">
        <v>417</v>
      </c>
      <c r="E207" s="23" t="s">
        <v>2437</v>
      </c>
      <c r="F207" s="23" t="s">
        <v>2801</v>
      </c>
      <c r="G207" s="43" t="s">
        <v>1377</v>
      </c>
      <c r="H207" s="13" t="s">
        <v>1404</v>
      </c>
    </row>
    <row r="208" spans="2:8" s="10" customFormat="1" x14ac:dyDescent="0.15">
      <c r="B208" s="17" t="s">
        <v>1829</v>
      </c>
      <c r="C208" s="18" t="s">
        <v>1833</v>
      </c>
      <c r="D208" s="41" t="s">
        <v>418</v>
      </c>
      <c r="E208" s="23" t="s">
        <v>2437</v>
      </c>
      <c r="F208" s="23" t="s">
        <v>2802</v>
      </c>
      <c r="G208" s="43" t="s">
        <v>1378</v>
      </c>
      <c r="H208" s="13" t="s">
        <v>1404</v>
      </c>
    </row>
    <row r="209" spans="2:8" s="10" customFormat="1" x14ac:dyDescent="0.15">
      <c r="B209" s="17" t="s">
        <v>1829</v>
      </c>
      <c r="C209" s="18" t="s">
        <v>1834</v>
      </c>
      <c r="D209" s="41" t="s">
        <v>419</v>
      </c>
      <c r="E209" s="23" t="s">
        <v>2437</v>
      </c>
      <c r="F209" s="23" t="s">
        <v>2803</v>
      </c>
      <c r="G209" s="43" t="s">
        <v>1379</v>
      </c>
      <c r="H209" s="13" t="s">
        <v>1404</v>
      </c>
    </row>
    <row r="210" spans="2:8" s="10" customFormat="1" x14ac:dyDescent="0.15">
      <c r="B210" s="17" t="s">
        <v>1829</v>
      </c>
      <c r="C210" s="18" t="s">
        <v>1836</v>
      </c>
      <c r="D210" s="41" t="s">
        <v>421</v>
      </c>
      <c r="E210" s="23" t="s">
        <v>2437</v>
      </c>
      <c r="F210" s="23" t="s">
        <v>2509</v>
      </c>
      <c r="G210" s="43" t="s">
        <v>1087</v>
      </c>
      <c r="H210" s="13" t="s">
        <v>1404</v>
      </c>
    </row>
    <row r="211" spans="2:8" s="10" customFormat="1" x14ac:dyDescent="0.15">
      <c r="B211" s="17" t="s">
        <v>1829</v>
      </c>
      <c r="C211" s="18" t="s">
        <v>1837</v>
      </c>
      <c r="D211" s="41" t="s">
        <v>422</v>
      </c>
      <c r="E211" s="23" t="s">
        <v>2437</v>
      </c>
      <c r="F211" s="23" t="s">
        <v>2511</v>
      </c>
      <c r="G211" s="43" t="s">
        <v>1089</v>
      </c>
      <c r="H211" s="13" t="s">
        <v>1404</v>
      </c>
    </row>
    <row r="212" spans="2:8" s="10" customFormat="1" x14ac:dyDescent="0.15">
      <c r="B212" s="17" t="s">
        <v>1829</v>
      </c>
      <c r="C212" s="18" t="s">
        <v>1838</v>
      </c>
      <c r="D212" s="41" t="s">
        <v>423</v>
      </c>
      <c r="E212" s="23" t="s">
        <v>2437</v>
      </c>
      <c r="F212" s="23" t="s">
        <v>2512</v>
      </c>
      <c r="G212" s="43" t="s">
        <v>1090</v>
      </c>
      <c r="H212" s="13" t="s">
        <v>1404</v>
      </c>
    </row>
    <row r="213" spans="2:8" s="10" customFormat="1" x14ac:dyDescent="0.15">
      <c r="B213" s="17" t="s">
        <v>1829</v>
      </c>
      <c r="C213" s="18" t="s">
        <v>1839</v>
      </c>
      <c r="D213" s="41" t="s">
        <v>424</v>
      </c>
      <c r="E213" s="23" t="s">
        <v>2437</v>
      </c>
      <c r="F213" s="23" t="s">
        <v>2513</v>
      </c>
      <c r="G213" s="43" t="s">
        <v>1091</v>
      </c>
      <c r="H213" s="13" t="s">
        <v>1404</v>
      </c>
    </row>
    <row r="214" spans="2:8" s="10" customFormat="1" x14ac:dyDescent="0.15">
      <c r="B214" s="17" t="s">
        <v>1829</v>
      </c>
      <c r="C214" s="18" t="s">
        <v>1840</v>
      </c>
      <c r="D214" s="41" t="s">
        <v>425</v>
      </c>
      <c r="E214" s="23" t="s">
        <v>2437</v>
      </c>
      <c r="F214" s="23" t="s">
        <v>2514</v>
      </c>
      <c r="G214" s="43" t="s">
        <v>1092</v>
      </c>
      <c r="H214" s="13" t="s">
        <v>1404</v>
      </c>
    </row>
    <row r="215" spans="2:8" s="10" customFormat="1" x14ac:dyDescent="0.15">
      <c r="B215" s="17" t="s">
        <v>1829</v>
      </c>
      <c r="C215" s="18" t="s">
        <v>1841</v>
      </c>
      <c r="D215" s="41" t="s">
        <v>426</v>
      </c>
      <c r="E215" s="23" t="s">
        <v>2437</v>
      </c>
      <c r="F215" s="23" t="s">
        <v>2515</v>
      </c>
      <c r="G215" s="43" t="s">
        <v>1093</v>
      </c>
      <c r="H215" s="13" t="s">
        <v>1404</v>
      </c>
    </row>
    <row r="216" spans="2:8" s="10" customFormat="1" x14ac:dyDescent="0.15">
      <c r="B216" s="17" t="s">
        <v>1829</v>
      </c>
      <c r="C216" s="18" t="s">
        <v>1842</v>
      </c>
      <c r="D216" s="41" t="s">
        <v>427</v>
      </c>
      <c r="E216" s="23" t="s">
        <v>2437</v>
      </c>
      <c r="F216" s="23" t="s">
        <v>2804</v>
      </c>
      <c r="G216" s="43" t="s">
        <v>1380</v>
      </c>
      <c r="H216" s="13" t="s">
        <v>1404</v>
      </c>
    </row>
    <row r="217" spans="2:8" s="10" customFormat="1" x14ac:dyDescent="0.15">
      <c r="B217" s="17" t="s">
        <v>1829</v>
      </c>
      <c r="C217" s="18" t="s">
        <v>1843</v>
      </c>
      <c r="D217" s="41" t="s">
        <v>428</v>
      </c>
      <c r="E217" s="23" t="s">
        <v>2437</v>
      </c>
      <c r="F217" s="23" t="s">
        <v>2805</v>
      </c>
      <c r="G217" s="43" t="s">
        <v>1381</v>
      </c>
      <c r="H217" s="13" t="s">
        <v>1404</v>
      </c>
    </row>
    <row r="218" spans="2:8" s="10" customFormat="1" x14ac:dyDescent="0.15">
      <c r="B218" s="17" t="s">
        <v>1829</v>
      </c>
      <c r="C218" s="18" t="s">
        <v>1844</v>
      </c>
      <c r="D218" s="41" t="s">
        <v>429</v>
      </c>
      <c r="E218" s="23" t="s">
        <v>2437</v>
      </c>
      <c r="F218" s="23" t="s">
        <v>2806</v>
      </c>
      <c r="G218" s="43" t="s">
        <v>1382</v>
      </c>
      <c r="H218" s="13" t="s">
        <v>1404</v>
      </c>
    </row>
    <row r="219" spans="2:8" s="10" customFormat="1" x14ac:dyDescent="0.15">
      <c r="B219" s="17" t="s">
        <v>1829</v>
      </c>
      <c r="C219" s="18" t="s">
        <v>1845</v>
      </c>
      <c r="D219" s="41" t="s">
        <v>430</v>
      </c>
      <c r="E219" s="23" t="s">
        <v>2437</v>
      </c>
      <c r="F219" s="23" t="s">
        <v>2807</v>
      </c>
      <c r="G219" s="43" t="s">
        <v>1383</v>
      </c>
      <c r="H219" s="13" t="s">
        <v>1404</v>
      </c>
    </row>
    <row r="220" spans="2:8" s="10" customFormat="1" x14ac:dyDescent="0.15">
      <c r="B220" s="17" t="s">
        <v>1829</v>
      </c>
      <c r="C220" s="18" t="s">
        <v>1846</v>
      </c>
      <c r="D220" s="41" t="s">
        <v>431</v>
      </c>
      <c r="E220" s="23" t="s">
        <v>2437</v>
      </c>
      <c r="F220" s="23" t="s">
        <v>2808</v>
      </c>
      <c r="G220" s="43" t="s">
        <v>1384</v>
      </c>
      <c r="H220" s="13" t="s">
        <v>1404</v>
      </c>
    </row>
    <row r="221" spans="2:8" s="10" customFormat="1" x14ac:dyDescent="0.15">
      <c r="B221" s="17" t="s">
        <v>1829</v>
      </c>
      <c r="C221" s="18" t="s">
        <v>1847</v>
      </c>
      <c r="D221" s="41" t="s">
        <v>432</v>
      </c>
      <c r="E221" s="23" t="s">
        <v>2437</v>
      </c>
      <c r="F221" s="23" t="s">
        <v>2809</v>
      </c>
      <c r="G221" s="43" t="s">
        <v>1385</v>
      </c>
      <c r="H221" s="13" t="s">
        <v>1404</v>
      </c>
    </row>
    <row r="222" spans="2:8" s="10" customFormat="1" x14ac:dyDescent="0.15">
      <c r="B222" s="17" t="s">
        <v>1829</v>
      </c>
      <c r="C222" s="18" t="s">
        <v>1848</v>
      </c>
      <c r="D222" s="41" t="s">
        <v>433</v>
      </c>
      <c r="E222" s="23" t="s">
        <v>2437</v>
      </c>
      <c r="F222" s="23" t="s">
        <v>2810</v>
      </c>
      <c r="G222" s="43" t="s">
        <v>1386</v>
      </c>
      <c r="H222" s="13" t="s">
        <v>1404</v>
      </c>
    </row>
    <row r="223" spans="2:8" s="10" customFormat="1" x14ac:dyDescent="0.15">
      <c r="B223" s="17" t="s">
        <v>1829</v>
      </c>
      <c r="C223" s="18" t="s">
        <v>1849</v>
      </c>
      <c r="D223" s="41" t="s">
        <v>434</v>
      </c>
      <c r="E223" s="23" t="s">
        <v>2437</v>
      </c>
      <c r="F223" s="23" t="s">
        <v>2521</v>
      </c>
      <c r="G223" s="43" t="s">
        <v>1099</v>
      </c>
      <c r="H223" s="13" t="s">
        <v>1404</v>
      </c>
    </row>
    <row r="224" spans="2:8" s="10" customFormat="1" x14ac:dyDescent="0.15">
      <c r="B224" s="17" t="s">
        <v>1829</v>
      </c>
      <c r="C224" s="18" t="s">
        <v>1850</v>
      </c>
      <c r="D224" s="41" t="s">
        <v>435</v>
      </c>
      <c r="E224" s="23" t="s">
        <v>2437</v>
      </c>
      <c r="F224" s="23" t="s">
        <v>2523</v>
      </c>
      <c r="G224" s="43" t="s">
        <v>1101</v>
      </c>
      <c r="H224" s="13" t="s">
        <v>1404</v>
      </c>
    </row>
    <row r="225" spans="2:8" s="10" customFormat="1" x14ac:dyDescent="0.15">
      <c r="B225" s="17" t="s">
        <v>1829</v>
      </c>
      <c r="C225" s="18" t="s">
        <v>1851</v>
      </c>
      <c r="D225" s="41" t="s">
        <v>436</v>
      </c>
      <c r="E225" s="23" t="s">
        <v>2437</v>
      </c>
      <c r="F225" s="23" t="s">
        <v>2524</v>
      </c>
      <c r="G225" s="43" t="s">
        <v>1102</v>
      </c>
      <c r="H225" s="13" t="s">
        <v>1404</v>
      </c>
    </row>
    <row r="226" spans="2:8" s="10" customFormat="1" x14ac:dyDescent="0.15">
      <c r="B226" s="17" t="s">
        <v>1829</v>
      </c>
      <c r="C226" s="18" t="s">
        <v>1852</v>
      </c>
      <c r="D226" s="41" t="s">
        <v>437</v>
      </c>
      <c r="E226" s="23" t="s">
        <v>2437</v>
      </c>
      <c r="F226" s="23" t="s">
        <v>2525</v>
      </c>
      <c r="G226" s="43" t="s">
        <v>1103</v>
      </c>
      <c r="H226" s="13" t="s">
        <v>1404</v>
      </c>
    </row>
    <row r="227" spans="2:8" s="10" customFormat="1" x14ac:dyDescent="0.15">
      <c r="B227" s="17" t="s">
        <v>1829</v>
      </c>
      <c r="C227" s="18" t="s">
        <v>1853</v>
      </c>
      <c r="D227" s="41" t="s">
        <v>438</v>
      </c>
      <c r="E227" s="23" t="s">
        <v>2437</v>
      </c>
      <c r="F227" s="23" t="s">
        <v>2526</v>
      </c>
      <c r="G227" s="43" t="s">
        <v>1104</v>
      </c>
      <c r="H227" s="13" t="s">
        <v>1404</v>
      </c>
    </row>
    <row r="228" spans="2:8" s="10" customFormat="1" x14ac:dyDescent="0.15">
      <c r="B228" s="17" t="s">
        <v>1829</v>
      </c>
      <c r="C228" s="18" t="s">
        <v>1854</v>
      </c>
      <c r="D228" s="41" t="s">
        <v>439</v>
      </c>
      <c r="E228" s="23" t="s">
        <v>2437</v>
      </c>
      <c r="F228" s="23" t="s">
        <v>2527</v>
      </c>
      <c r="G228" s="43" t="s">
        <v>1105</v>
      </c>
      <c r="H228" s="13" t="s">
        <v>1404</v>
      </c>
    </row>
    <row r="229" spans="2:8" s="10" customFormat="1" x14ac:dyDescent="0.15">
      <c r="B229" s="17" t="s">
        <v>1829</v>
      </c>
      <c r="C229" s="18" t="s">
        <v>1855</v>
      </c>
      <c r="D229" s="41" t="s">
        <v>440</v>
      </c>
      <c r="E229" s="23" t="s">
        <v>2437</v>
      </c>
      <c r="F229" s="23" t="s">
        <v>2773</v>
      </c>
      <c r="G229" s="43" t="s">
        <v>1349</v>
      </c>
      <c r="H229" s="13" t="s">
        <v>1404</v>
      </c>
    </row>
    <row r="230" spans="2:8" s="10" customFormat="1" x14ac:dyDescent="0.15">
      <c r="B230" s="17" t="s">
        <v>1829</v>
      </c>
      <c r="C230" s="18" t="s">
        <v>1856</v>
      </c>
      <c r="D230" s="41" t="s">
        <v>441</v>
      </c>
      <c r="E230" s="23" t="s">
        <v>2437</v>
      </c>
      <c r="F230" s="23" t="s">
        <v>2774</v>
      </c>
      <c r="G230" s="43" t="s">
        <v>1350</v>
      </c>
      <c r="H230" s="13" t="s">
        <v>1404</v>
      </c>
    </row>
    <row r="231" spans="2:8" s="10" customFormat="1" x14ac:dyDescent="0.15">
      <c r="B231" s="17" t="s">
        <v>1829</v>
      </c>
      <c r="C231" s="18" t="s">
        <v>1857</v>
      </c>
      <c r="D231" s="41" t="s">
        <v>442</v>
      </c>
      <c r="E231" s="23" t="s">
        <v>2437</v>
      </c>
      <c r="F231" s="23" t="s">
        <v>2775</v>
      </c>
      <c r="G231" s="43" t="s">
        <v>1351</v>
      </c>
      <c r="H231" s="13" t="s">
        <v>1404</v>
      </c>
    </row>
    <row r="232" spans="2:8" s="10" customFormat="1" x14ac:dyDescent="0.15">
      <c r="B232" s="17" t="s">
        <v>1829</v>
      </c>
      <c r="C232" s="18" t="s">
        <v>1858</v>
      </c>
      <c r="D232" s="41" t="s">
        <v>443</v>
      </c>
      <c r="E232" s="23" t="s">
        <v>2437</v>
      </c>
      <c r="F232" s="23" t="s">
        <v>2776</v>
      </c>
      <c r="G232" s="43" t="s">
        <v>1352</v>
      </c>
      <c r="H232" s="13" t="s">
        <v>1404</v>
      </c>
    </row>
    <row r="233" spans="2:8" s="10" customFormat="1" x14ac:dyDescent="0.15">
      <c r="B233" s="17" t="s">
        <v>1829</v>
      </c>
      <c r="C233" s="18" t="s">
        <v>1859</v>
      </c>
      <c r="D233" s="41" t="s">
        <v>444</v>
      </c>
      <c r="E233" s="23" t="s">
        <v>2437</v>
      </c>
      <c r="F233" s="23" t="s">
        <v>2777</v>
      </c>
      <c r="G233" s="43" t="s">
        <v>1353</v>
      </c>
      <c r="H233" s="13" t="s">
        <v>1404</v>
      </c>
    </row>
    <row r="234" spans="2:8" s="10" customFormat="1" x14ac:dyDescent="0.15">
      <c r="B234" s="17" t="s">
        <v>1829</v>
      </c>
      <c r="C234" s="18" t="s">
        <v>1860</v>
      </c>
      <c r="D234" s="41" t="s">
        <v>445</v>
      </c>
      <c r="E234" s="23" t="s">
        <v>2437</v>
      </c>
      <c r="F234" s="23" t="s">
        <v>2811</v>
      </c>
      <c r="G234" s="43" t="s">
        <v>1387</v>
      </c>
      <c r="H234" s="13" t="s">
        <v>1404</v>
      </c>
    </row>
    <row r="235" spans="2:8" s="10" customFormat="1" x14ac:dyDescent="0.15">
      <c r="B235" s="17" t="s">
        <v>1829</v>
      </c>
      <c r="C235" s="18" t="s">
        <v>1861</v>
      </c>
      <c r="D235" s="41" t="s">
        <v>446</v>
      </c>
      <c r="E235" s="23" t="s">
        <v>2437</v>
      </c>
      <c r="F235" s="23" t="s">
        <v>2812</v>
      </c>
      <c r="G235" s="43" t="s">
        <v>1388</v>
      </c>
      <c r="H235" s="13" t="s">
        <v>1404</v>
      </c>
    </row>
    <row r="236" spans="2:8" s="10" customFormat="1" x14ac:dyDescent="0.15">
      <c r="B236" s="17" t="s">
        <v>1829</v>
      </c>
      <c r="C236" s="18" t="s">
        <v>1862</v>
      </c>
      <c r="D236" s="41" t="s">
        <v>447</v>
      </c>
      <c r="E236" s="23" t="s">
        <v>2437</v>
      </c>
      <c r="F236" s="23" t="s">
        <v>2813</v>
      </c>
      <c r="G236" s="43" t="s">
        <v>1389</v>
      </c>
      <c r="H236" s="13" t="s">
        <v>1404</v>
      </c>
    </row>
    <row r="237" spans="2:8" s="10" customFormat="1" x14ac:dyDescent="0.15">
      <c r="B237" s="17" t="s">
        <v>1829</v>
      </c>
      <c r="C237" s="18" t="s">
        <v>1863</v>
      </c>
      <c r="D237" s="41" t="s">
        <v>448</v>
      </c>
      <c r="E237" s="23" t="s">
        <v>2437</v>
      </c>
      <c r="F237" s="23" t="s">
        <v>2814</v>
      </c>
      <c r="G237" s="43" t="s">
        <v>1390</v>
      </c>
      <c r="H237" s="13" t="s">
        <v>1404</v>
      </c>
    </row>
    <row r="238" spans="2:8" s="10" customFormat="1" x14ac:dyDescent="0.15">
      <c r="B238" s="17" t="s">
        <v>1829</v>
      </c>
      <c r="C238" s="18" t="s">
        <v>1864</v>
      </c>
      <c r="D238" s="41" t="s">
        <v>449</v>
      </c>
      <c r="E238" s="23" t="s">
        <v>2437</v>
      </c>
      <c r="F238" s="23" t="s">
        <v>2790</v>
      </c>
      <c r="G238" s="43" t="s">
        <v>1366</v>
      </c>
      <c r="H238" s="13" t="s">
        <v>1404</v>
      </c>
    </row>
    <row r="239" spans="2:8" s="10" customFormat="1" x14ac:dyDescent="0.15">
      <c r="B239" s="17" t="s">
        <v>1829</v>
      </c>
      <c r="C239" s="18" t="s">
        <v>1865</v>
      </c>
      <c r="D239" s="41" t="s">
        <v>450</v>
      </c>
      <c r="E239" s="23" t="s">
        <v>2437</v>
      </c>
      <c r="F239" s="23" t="s">
        <v>2791</v>
      </c>
      <c r="G239" s="43" t="s">
        <v>1367</v>
      </c>
      <c r="H239" s="13" t="s">
        <v>1404</v>
      </c>
    </row>
    <row r="240" spans="2:8" s="10" customFormat="1" x14ac:dyDescent="0.15">
      <c r="B240" s="17" t="s">
        <v>1829</v>
      </c>
      <c r="C240" s="18" t="s">
        <v>1866</v>
      </c>
      <c r="D240" s="41" t="s">
        <v>451</v>
      </c>
      <c r="E240" s="23" t="s">
        <v>2437</v>
      </c>
      <c r="F240" s="23" t="s">
        <v>2792</v>
      </c>
      <c r="G240" s="43" t="s">
        <v>1368</v>
      </c>
      <c r="H240" s="13" t="s">
        <v>1404</v>
      </c>
    </row>
    <row r="241" spans="2:8" s="10" customFormat="1" x14ac:dyDescent="0.15">
      <c r="B241" s="17" t="s">
        <v>1829</v>
      </c>
      <c r="C241" s="18" t="s">
        <v>1867</v>
      </c>
      <c r="D241" s="41" t="s">
        <v>452</v>
      </c>
      <c r="E241" s="23" t="s">
        <v>2437</v>
      </c>
      <c r="F241" s="23" t="s">
        <v>2793</v>
      </c>
      <c r="G241" s="43" t="s">
        <v>1369</v>
      </c>
      <c r="H241" s="13" t="s">
        <v>1404</v>
      </c>
    </row>
    <row r="242" spans="2:8" s="10" customFormat="1" x14ac:dyDescent="0.15">
      <c r="B242" s="17" t="s">
        <v>1829</v>
      </c>
      <c r="C242" s="18" t="s">
        <v>1868</v>
      </c>
      <c r="D242" s="41" t="s">
        <v>453</v>
      </c>
      <c r="E242" s="23" t="s">
        <v>2437</v>
      </c>
      <c r="F242" s="23" t="s">
        <v>2794</v>
      </c>
      <c r="G242" s="43" t="s">
        <v>1370</v>
      </c>
      <c r="H242" s="13" t="s">
        <v>1404</v>
      </c>
    </row>
    <row r="243" spans="2:8" s="10" customFormat="1" x14ac:dyDescent="0.15">
      <c r="B243" s="17" t="s">
        <v>1829</v>
      </c>
      <c r="C243" s="18" t="s">
        <v>1869</v>
      </c>
      <c r="D243" s="41" t="s">
        <v>454</v>
      </c>
      <c r="E243" s="23" t="s">
        <v>2437</v>
      </c>
      <c r="F243" s="23" t="s">
        <v>2795</v>
      </c>
      <c r="G243" s="43" t="s">
        <v>1371</v>
      </c>
      <c r="H243" s="13" t="s">
        <v>1404</v>
      </c>
    </row>
    <row r="244" spans="2:8" s="10" customFormat="1" x14ac:dyDescent="0.15">
      <c r="B244" s="17" t="s">
        <v>1829</v>
      </c>
      <c r="C244" s="18" t="s">
        <v>1870</v>
      </c>
      <c r="D244" s="41" t="s">
        <v>455</v>
      </c>
      <c r="E244" s="23" t="s">
        <v>2437</v>
      </c>
      <c r="F244" s="23" t="s">
        <v>2796</v>
      </c>
      <c r="G244" s="43" t="s">
        <v>1372</v>
      </c>
      <c r="H244" s="13" t="s">
        <v>1404</v>
      </c>
    </row>
    <row r="245" spans="2:8" s="10" customFormat="1" x14ac:dyDescent="0.15">
      <c r="B245" s="17" t="s">
        <v>1829</v>
      </c>
      <c r="C245" s="18" t="s">
        <v>1871</v>
      </c>
      <c r="D245" s="41" t="s">
        <v>456</v>
      </c>
      <c r="E245" s="23" t="s">
        <v>2437</v>
      </c>
      <c r="F245" s="23" t="s">
        <v>2797</v>
      </c>
      <c r="G245" s="43" t="s">
        <v>1373</v>
      </c>
      <c r="H245" s="13" t="s">
        <v>1404</v>
      </c>
    </row>
    <row r="246" spans="2:8" s="10" customFormat="1" x14ac:dyDescent="0.15">
      <c r="B246" s="17" t="s">
        <v>1829</v>
      </c>
      <c r="C246" s="18" t="s">
        <v>1872</v>
      </c>
      <c r="D246" s="41" t="s">
        <v>457</v>
      </c>
      <c r="E246" s="23" t="s">
        <v>2437</v>
      </c>
      <c r="F246" s="23" t="s">
        <v>2529</v>
      </c>
      <c r="G246" s="43" t="s">
        <v>1107</v>
      </c>
      <c r="H246" s="13" t="s">
        <v>1404</v>
      </c>
    </row>
    <row r="247" spans="2:8" s="10" customFormat="1" x14ac:dyDescent="0.15">
      <c r="B247" s="17" t="s">
        <v>1829</v>
      </c>
      <c r="C247" s="18" t="s">
        <v>1873</v>
      </c>
      <c r="D247" s="41" t="s">
        <v>458</v>
      </c>
      <c r="E247" s="23" t="s">
        <v>2437</v>
      </c>
      <c r="F247" s="23" t="s">
        <v>2765</v>
      </c>
      <c r="G247" s="43" t="s">
        <v>1341</v>
      </c>
      <c r="H247" s="13" t="s">
        <v>1404</v>
      </c>
    </row>
    <row r="248" spans="2:8" s="10" customFormat="1" x14ac:dyDescent="0.15">
      <c r="B248" s="17" t="s">
        <v>1829</v>
      </c>
      <c r="C248" s="18" t="s">
        <v>1874</v>
      </c>
      <c r="D248" s="41" t="s">
        <v>459</v>
      </c>
      <c r="E248" s="23" t="s">
        <v>2437</v>
      </c>
      <c r="F248" s="23" t="s">
        <v>2530</v>
      </c>
      <c r="G248" s="43" t="s">
        <v>1108</v>
      </c>
      <c r="H248" s="13" t="s">
        <v>1404</v>
      </c>
    </row>
    <row r="249" spans="2:8" s="10" customFormat="1" x14ac:dyDescent="0.15">
      <c r="B249" s="17" t="s">
        <v>1829</v>
      </c>
      <c r="C249" s="18" t="s">
        <v>1875</v>
      </c>
      <c r="D249" s="41" t="s">
        <v>460</v>
      </c>
      <c r="E249" s="23" t="s">
        <v>2437</v>
      </c>
      <c r="F249" s="23" t="s">
        <v>2531</v>
      </c>
      <c r="G249" s="43" t="s">
        <v>1109</v>
      </c>
      <c r="H249" s="13" t="s">
        <v>1404</v>
      </c>
    </row>
    <row r="250" spans="2:8" s="10" customFormat="1" x14ac:dyDescent="0.15">
      <c r="B250" s="17" t="s">
        <v>1829</v>
      </c>
      <c r="C250" s="18" t="s">
        <v>1876</v>
      </c>
      <c r="D250" s="41" t="s">
        <v>461</v>
      </c>
      <c r="E250" s="23" t="s">
        <v>2437</v>
      </c>
      <c r="F250" s="23" t="s">
        <v>2766</v>
      </c>
      <c r="G250" s="43" t="s">
        <v>1342</v>
      </c>
      <c r="H250" s="13" t="s">
        <v>1404</v>
      </c>
    </row>
    <row r="251" spans="2:8" s="10" customFormat="1" x14ac:dyDescent="0.15">
      <c r="B251" s="17" t="s">
        <v>1829</v>
      </c>
      <c r="C251" s="18" t="s">
        <v>1877</v>
      </c>
      <c r="D251" s="41" t="s">
        <v>462</v>
      </c>
      <c r="E251" s="23" t="s">
        <v>2437</v>
      </c>
      <c r="F251" s="23" t="s">
        <v>2532</v>
      </c>
      <c r="G251" s="43" t="s">
        <v>1110</v>
      </c>
      <c r="H251" s="13" t="s">
        <v>1404</v>
      </c>
    </row>
    <row r="252" spans="2:8" s="10" customFormat="1" x14ac:dyDescent="0.15">
      <c r="B252" s="17" t="s">
        <v>1829</v>
      </c>
      <c r="C252" s="18" t="s">
        <v>1878</v>
      </c>
      <c r="D252" s="41" t="s">
        <v>463</v>
      </c>
      <c r="E252" s="23" t="s">
        <v>2437</v>
      </c>
      <c r="F252" s="23" t="s">
        <v>2533</v>
      </c>
      <c r="G252" s="43" t="s">
        <v>1111</v>
      </c>
      <c r="H252" s="13" t="s">
        <v>1404</v>
      </c>
    </row>
    <row r="253" spans="2:8" s="10" customFormat="1" x14ac:dyDescent="0.15">
      <c r="B253" s="17" t="s">
        <v>1829</v>
      </c>
      <c r="C253" s="18" t="s">
        <v>1879</v>
      </c>
      <c r="D253" s="41" t="s">
        <v>464</v>
      </c>
      <c r="E253" s="23" t="s">
        <v>2437</v>
      </c>
      <c r="F253" s="23" t="s">
        <v>2534</v>
      </c>
      <c r="G253" s="43" t="s">
        <v>1112</v>
      </c>
      <c r="H253" s="13" t="s">
        <v>1404</v>
      </c>
    </row>
    <row r="254" spans="2:8" s="10" customFormat="1" x14ac:dyDescent="0.15">
      <c r="B254" s="17" t="s">
        <v>1829</v>
      </c>
      <c r="C254" s="18" t="s">
        <v>1880</v>
      </c>
      <c r="D254" s="41" t="s">
        <v>465</v>
      </c>
      <c r="E254" s="23" t="s">
        <v>2437</v>
      </c>
      <c r="F254" s="23" t="s">
        <v>2535</v>
      </c>
      <c r="G254" s="43" t="s">
        <v>1113</v>
      </c>
      <c r="H254" s="13" t="s">
        <v>1404</v>
      </c>
    </row>
    <row r="255" spans="2:8" s="10" customFormat="1" x14ac:dyDescent="0.15">
      <c r="B255" s="17" t="s">
        <v>1829</v>
      </c>
      <c r="C255" s="18" t="s">
        <v>1881</v>
      </c>
      <c r="D255" s="41" t="s">
        <v>466</v>
      </c>
      <c r="E255" s="23" t="s">
        <v>2437</v>
      </c>
      <c r="F255" s="23" t="s">
        <v>2536</v>
      </c>
      <c r="G255" s="43" t="s">
        <v>1114</v>
      </c>
      <c r="H255" s="13" t="s">
        <v>1404</v>
      </c>
    </row>
    <row r="256" spans="2:8" s="10" customFormat="1" x14ac:dyDescent="0.15">
      <c r="B256" s="17" t="s">
        <v>1829</v>
      </c>
      <c r="C256" s="18" t="s">
        <v>1882</v>
      </c>
      <c r="D256" s="41" t="s">
        <v>467</v>
      </c>
      <c r="E256" s="23" t="s">
        <v>2437</v>
      </c>
      <c r="F256" s="23" t="s">
        <v>2537</v>
      </c>
      <c r="G256" s="43" t="s">
        <v>1115</v>
      </c>
      <c r="H256" s="13" t="s">
        <v>1404</v>
      </c>
    </row>
    <row r="257" spans="2:8" s="10" customFormat="1" x14ac:dyDescent="0.15">
      <c r="B257" s="17" t="s">
        <v>1829</v>
      </c>
      <c r="C257" s="18" t="s">
        <v>1883</v>
      </c>
      <c r="D257" s="41" t="s">
        <v>468</v>
      </c>
      <c r="E257" s="23" t="s">
        <v>2437</v>
      </c>
      <c r="F257" s="23" t="s">
        <v>2767</v>
      </c>
      <c r="G257" s="43" t="s">
        <v>1343</v>
      </c>
      <c r="H257" s="13" t="s">
        <v>1404</v>
      </c>
    </row>
    <row r="258" spans="2:8" s="10" customFormat="1" x14ac:dyDescent="0.15">
      <c r="B258" s="17" t="s">
        <v>1829</v>
      </c>
      <c r="C258" s="18" t="s">
        <v>1884</v>
      </c>
      <c r="D258" s="41" t="s">
        <v>469</v>
      </c>
      <c r="E258" s="23" t="s">
        <v>2437</v>
      </c>
      <c r="F258" s="23" t="s">
        <v>2815</v>
      </c>
      <c r="G258" s="43" t="s">
        <v>1391</v>
      </c>
      <c r="H258" s="13" t="s">
        <v>1404</v>
      </c>
    </row>
    <row r="259" spans="2:8" s="10" customFormat="1" x14ac:dyDescent="0.15">
      <c r="B259" s="17" t="s">
        <v>1829</v>
      </c>
      <c r="C259" s="18" t="s">
        <v>1885</v>
      </c>
      <c r="D259" s="41" t="s">
        <v>470</v>
      </c>
      <c r="E259" s="23" t="s">
        <v>2437</v>
      </c>
      <c r="F259" s="23" t="s">
        <v>2768</v>
      </c>
      <c r="G259" s="43" t="s">
        <v>1344</v>
      </c>
      <c r="H259" s="13" t="s">
        <v>1404</v>
      </c>
    </row>
    <row r="260" spans="2:8" s="10" customFormat="1" x14ac:dyDescent="0.15">
      <c r="B260" s="17" t="s">
        <v>1829</v>
      </c>
      <c r="C260" s="18" t="s">
        <v>1886</v>
      </c>
      <c r="D260" s="41" t="s">
        <v>471</v>
      </c>
      <c r="E260" s="23" t="s">
        <v>2437</v>
      </c>
      <c r="F260" s="23" t="s">
        <v>2769</v>
      </c>
      <c r="G260" s="43" t="s">
        <v>1345</v>
      </c>
      <c r="H260" s="13" t="s">
        <v>1404</v>
      </c>
    </row>
    <row r="261" spans="2:8" s="10" customFormat="1" x14ac:dyDescent="0.15">
      <c r="B261" s="17" t="s">
        <v>1829</v>
      </c>
      <c r="C261" s="18" t="s">
        <v>1887</v>
      </c>
      <c r="D261" s="41" t="s">
        <v>472</v>
      </c>
      <c r="E261" s="23" t="s">
        <v>2437</v>
      </c>
      <c r="F261" s="23" t="s">
        <v>2770</v>
      </c>
      <c r="G261" s="43" t="s">
        <v>1346</v>
      </c>
      <c r="H261" s="13" t="s">
        <v>1404</v>
      </c>
    </row>
    <row r="262" spans="2:8" s="10" customFormat="1" x14ac:dyDescent="0.15">
      <c r="B262" s="17" t="s">
        <v>1829</v>
      </c>
      <c r="C262" s="18" t="s">
        <v>1888</v>
      </c>
      <c r="D262" s="41" t="s">
        <v>473</v>
      </c>
      <c r="E262" s="23" t="s">
        <v>2437</v>
      </c>
      <c r="F262" s="23" t="s">
        <v>2771</v>
      </c>
      <c r="G262" s="43" t="s">
        <v>1347</v>
      </c>
      <c r="H262" s="13" t="s">
        <v>1404</v>
      </c>
    </row>
    <row r="263" spans="2:8" s="10" customFormat="1" x14ac:dyDescent="0.15">
      <c r="B263" s="17" t="s">
        <v>1829</v>
      </c>
      <c r="C263" s="18" t="s">
        <v>1889</v>
      </c>
      <c r="D263" s="41" t="s">
        <v>474</v>
      </c>
      <c r="E263" s="23" t="s">
        <v>2437</v>
      </c>
      <c r="F263" s="23" t="s">
        <v>2772</v>
      </c>
      <c r="G263" s="43" t="s">
        <v>1348</v>
      </c>
      <c r="H263" s="13" t="s">
        <v>1404</v>
      </c>
    </row>
    <row r="264" spans="2:8" s="10" customFormat="1" x14ac:dyDescent="0.15">
      <c r="B264" s="17" t="s">
        <v>1829</v>
      </c>
      <c r="C264" s="18" t="s">
        <v>1890</v>
      </c>
      <c r="D264" s="41" t="s">
        <v>475</v>
      </c>
      <c r="E264" s="23" t="s">
        <v>2437</v>
      </c>
      <c r="F264" s="23" t="s">
        <v>2816</v>
      </c>
      <c r="G264" s="43" t="s">
        <v>1392</v>
      </c>
      <c r="H264" s="13" t="s">
        <v>1404</v>
      </c>
    </row>
    <row r="265" spans="2:8" s="10" customFormat="1" x14ac:dyDescent="0.15">
      <c r="B265" s="17" t="s">
        <v>1829</v>
      </c>
      <c r="C265" s="18" t="s">
        <v>1891</v>
      </c>
      <c r="D265" s="41" t="s">
        <v>476</v>
      </c>
      <c r="E265" s="23" t="s">
        <v>2437</v>
      </c>
      <c r="F265" s="23" t="s">
        <v>2778</v>
      </c>
      <c r="G265" s="43" t="s">
        <v>1354</v>
      </c>
      <c r="H265" s="13" t="s">
        <v>1404</v>
      </c>
    </row>
    <row r="266" spans="2:8" s="10" customFormat="1" x14ac:dyDescent="0.15">
      <c r="B266" s="17" t="s">
        <v>1829</v>
      </c>
      <c r="C266" s="18" t="s">
        <v>1892</v>
      </c>
      <c r="D266" s="41" t="s">
        <v>477</v>
      </c>
      <c r="E266" s="23" t="s">
        <v>2437</v>
      </c>
      <c r="F266" s="23" t="s">
        <v>2779</v>
      </c>
      <c r="G266" s="43" t="s">
        <v>1355</v>
      </c>
      <c r="H266" s="13" t="s">
        <v>1404</v>
      </c>
    </row>
    <row r="267" spans="2:8" s="10" customFormat="1" x14ac:dyDescent="0.15">
      <c r="B267" s="17" t="s">
        <v>1829</v>
      </c>
      <c r="C267" s="18" t="s">
        <v>1893</v>
      </c>
      <c r="D267" s="41" t="s">
        <v>478</v>
      </c>
      <c r="E267" s="23" t="s">
        <v>2437</v>
      </c>
      <c r="F267" s="23" t="s">
        <v>2780</v>
      </c>
      <c r="G267" s="43" t="s">
        <v>1356</v>
      </c>
      <c r="H267" s="13" t="s">
        <v>1404</v>
      </c>
    </row>
    <row r="268" spans="2:8" s="10" customFormat="1" x14ac:dyDescent="0.15">
      <c r="B268" s="17" t="s">
        <v>1829</v>
      </c>
      <c r="C268" s="18" t="s">
        <v>1894</v>
      </c>
      <c r="D268" s="41" t="s">
        <v>479</v>
      </c>
      <c r="E268" s="23" t="s">
        <v>2437</v>
      </c>
      <c r="F268" s="23" t="s">
        <v>2782</v>
      </c>
      <c r="G268" s="43" t="s">
        <v>1358</v>
      </c>
      <c r="H268" s="13" t="s">
        <v>1404</v>
      </c>
    </row>
    <row r="269" spans="2:8" s="10" customFormat="1" x14ac:dyDescent="0.15">
      <c r="B269" s="17" t="s">
        <v>1829</v>
      </c>
      <c r="C269" s="18" t="s">
        <v>1895</v>
      </c>
      <c r="D269" s="41" t="s">
        <v>480</v>
      </c>
      <c r="E269" s="23" t="s">
        <v>2437</v>
      </c>
      <c r="F269" s="23" t="s">
        <v>2817</v>
      </c>
      <c r="G269" s="43" t="s">
        <v>1393</v>
      </c>
      <c r="H269" s="13" t="s">
        <v>1404</v>
      </c>
    </row>
    <row r="270" spans="2:8" s="10" customFormat="1" x14ac:dyDescent="0.15">
      <c r="B270" s="17" t="s">
        <v>1829</v>
      </c>
      <c r="C270" s="18" t="s">
        <v>1896</v>
      </c>
      <c r="D270" s="41" t="s">
        <v>481</v>
      </c>
      <c r="E270" s="23" t="s">
        <v>2437</v>
      </c>
      <c r="F270" s="23" t="s">
        <v>2818</v>
      </c>
      <c r="G270" s="43" t="s">
        <v>1394</v>
      </c>
      <c r="H270" s="13" t="s">
        <v>1404</v>
      </c>
    </row>
    <row r="271" spans="2:8" s="10" customFormat="1" x14ac:dyDescent="0.15">
      <c r="B271" s="17" t="s">
        <v>1829</v>
      </c>
      <c r="C271" s="18" t="s">
        <v>1897</v>
      </c>
      <c r="D271" s="41" t="s">
        <v>482</v>
      </c>
      <c r="E271" s="23" t="s">
        <v>2437</v>
      </c>
      <c r="F271" s="23" t="s">
        <v>2784</v>
      </c>
      <c r="G271" s="43" t="s">
        <v>1360</v>
      </c>
      <c r="H271" s="13" t="s">
        <v>1404</v>
      </c>
    </row>
    <row r="272" spans="2:8" s="10" customFormat="1" x14ac:dyDescent="0.15">
      <c r="B272" s="17" t="s">
        <v>1829</v>
      </c>
      <c r="C272" s="18" t="s">
        <v>1898</v>
      </c>
      <c r="D272" s="41" t="s">
        <v>483</v>
      </c>
      <c r="E272" s="23" t="s">
        <v>2437</v>
      </c>
      <c r="F272" s="23" t="s">
        <v>2785</v>
      </c>
      <c r="G272" s="43" t="s">
        <v>1361</v>
      </c>
      <c r="H272" s="13" t="s">
        <v>1404</v>
      </c>
    </row>
    <row r="273" spans="2:8" s="10" customFormat="1" x14ac:dyDescent="0.15">
      <c r="B273" s="17" t="s">
        <v>1829</v>
      </c>
      <c r="C273" s="18" t="s">
        <v>1899</v>
      </c>
      <c r="D273" s="41" t="s">
        <v>484</v>
      </c>
      <c r="E273" s="23" t="s">
        <v>2437</v>
      </c>
      <c r="F273" s="23" t="s">
        <v>2786</v>
      </c>
      <c r="G273" s="43" t="s">
        <v>1362</v>
      </c>
      <c r="H273" s="13" t="s">
        <v>1404</v>
      </c>
    </row>
    <row r="274" spans="2:8" s="10" customFormat="1" x14ac:dyDescent="0.15">
      <c r="B274" s="17" t="s">
        <v>1829</v>
      </c>
      <c r="C274" s="18" t="s">
        <v>1900</v>
      </c>
      <c r="D274" s="41" t="s">
        <v>485</v>
      </c>
      <c r="E274" s="23" t="s">
        <v>2437</v>
      </c>
      <c r="F274" s="23" t="s">
        <v>2787</v>
      </c>
      <c r="G274" s="43" t="s">
        <v>1363</v>
      </c>
      <c r="H274" s="13" t="s">
        <v>1404</v>
      </c>
    </row>
    <row r="275" spans="2:8" s="10" customFormat="1" x14ac:dyDescent="0.15">
      <c r="B275" s="17" t="s">
        <v>1829</v>
      </c>
      <c r="C275" s="18" t="s">
        <v>1901</v>
      </c>
      <c r="D275" s="41" t="s">
        <v>486</v>
      </c>
      <c r="E275" s="23" t="s">
        <v>2437</v>
      </c>
      <c r="F275" s="23" t="s">
        <v>2819</v>
      </c>
      <c r="G275" s="43" t="s">
        <v>1395</v>
      </c>
      <c r="H275" s="13" t="s">
        <v>1404</v>
      </c>
    </row>
    <row r="276" spans="2:8" s="10" customFormat="1" x14ac:dyDescent="0.15">
      <c r="B276" s="17" t="s">
        <v>1829</v>
      </c>
      <c r="C276" s="18" t="s">
        <v>1902</v>
      </c>
      <c r="D276" s="41" t="s">
        <v>487</v>
      </c>
      <c r="E276" s="23" t="s">
        <v>2437</v>
      </c>
      <c r="F276" s="23" t="s">
        <v>2820</v>
      </c>
      <c r="G276" s="43" t="s">
        <v>1396</v>
      </c>
      <c r="H276" s="13" t="s">
        <v>1404</v>
      </c>
    </row>
    <row r="277" spans="2:8" s="10" customFormat="1" x14ac:dyDescent="0.15">
      <c r="B277" s="17" t="s">
        <v>1829</v>
      </c>
      <c r="C277" s="18" t="s">
        <v>1903</v>
      </c>
      <c r="D277" s="41" t="s">
        <v>488</v>
      </c>
      <c r="E277" s="23" t="s">
        <v>2437</v>
      </c>
      <c r="F277" s="23" t="s">
        <v>2821</v>
      </c>
      <c r="G277" s="43" t="s">
        <v>1397</v>
      </c>
      <c r="H277" s="13" t="s">
        <v>1404</v>
      </c>
    </row>
    <row r="278" spans="2:8" s="10" customFormat="1" x14ac:dyDescent="0.15">
      <c r="B278" s="17" t="s">
        <v>1829</v>
      </c>
      <c r="C278" s="18" t="s">
        <v>1904</v>
      </c>
      <c r="D278" s="41" t="s">
        <v>489</v>
      </c>
      <c r="E278" s="23" t="s">
        <v>2437</v>
      </c>
      <c r="F278" s="23" t="s">
        <v>2781</v>
      </c>
      <c r="G278" s="43" t="s">
        <v>1357</v>
      </c>
      <c r="H278" s="13" t="s">
        <v>1404</v>
      </c>
    </row>
    <row r="279" spans="2:8" s="10" customFormat="1" x14ac:dyDescent="0.15">
      <c r="B279" s="17" t="s">
        <v>1829</v>
      </c>
      <c r="C279" s="18" t="s">
        <v>1905</v>
      </c>
      <c r="D279" s="41" t="s">
        <v>490</v>
      </c>
      <c r="E279" s="23" t="s">
        <v>2437</v>
      </c>
      <c r="F279" s="23" t="s">
        <v>2783</v>
      </c>
      <c r="G279" s="43" t="s">
        <v>1359</v>
      </c>
      <c r="H279" s="13" t="s">
        <v>1404</v>
      </c>
    </row>
    <row r="280" spans="2:8" s="10" customFormat="1" x14ac:dyDescent="0.15">
      <c r="B280" s="17" t="s">
        <v>1829</v>
      </c>
      <c r="C280" s="18" t="s">
        <v>1906</v>
      </c>
      <c r="D280" s="41" t="s">
        <v>491</v>
      </c>
      <c r="E280" s="23" t="s">
        <v>2437</v>
      </c>
      <c r="F280" s="23" t="s">
        <v>2822</v>
      </c>
      <c r="G280" s="43" t="s">
        <v>1398</v>
      </c>
      <c r="H280" s="13" t="s">
        <v>1404</v>
      </c>
    </row>
    <row r="281" spans="2:8" s="10" customFormat="1" x14ac:dyDescent="0.15">
      <c r="B281" s="17" t="s">
        <v>1829</v>
      </c>
      <c r="C281" s="18" t="s">
        <v>1907</v>
      </c>
      <c r="D281" s="41" t="s">
        <v>492</v>
      </c>
      <c r="E281" s="23" t="s">
        <v>2437</v>
      </c>
      <c r="F281" s="23" t="s">
        <v>2788</v>
      </c>
      <c r="G281" s="43" t="s">
        <v>1364</v>
      </c>
      <c r="H281" s="13" t="s">
        <v>1404</v>
      </c>
    </row>
    <row r="282" spans="2:8" s="10" customFormat="1" x14ac:dyDescent="0.15">
      <c r="B282" s="17" t="s">
        <v>1829</v>
      </c>
      <c r="C282" s="18" t="s">
        <v>1908</v>
      </c>
      <c r="D282" s="41" t="s">
        <v>493</v>
      </c>
      <c r="E282" s="23" t="s">
        <v>2437</v>
      </c>
      <c r="F282" s="23" t="s">
        <v>2823</v>
      </c>
      <c r="G282" s="43" t="s">
        <v>1399</v>
      </c>
      <c r="H282" s="13" t="s">
        <v>1404</v>
      </c>
    </row>
    <row r="283" spans="2:8" s="10" customFormat="1" x14ac:dyDescent="0.15">
      <c r="B283" s="17" t="s">
        <v>1829</v>
      </c>
      <c r="C283" s="18" t="s">
        <v>1909</v>
      </c>
      <c r="D283" s="41" t="s">
        <v>494</v>
      </c>
      <c r="E283" s="23" t="s">
        <v>2437</v>
      </c>
      <c r="F283" s="23" t="s">
        <v>2789</v>
      </c>
      <c r="G283" s="43" t="s">
        <v>1365</v>
      </c>
      <c r="H283" s="13" t="s">
        <v>1404</v>
      </c>
    </row>
    <row r="284" spans="2:8" s="10" customFormat="1" x14ac:dyDescent="0.15">
      <c r="B284" s="17" t="s">
        <v>1829</v>
      </c>
      <c r="C284" s="18" t="s">
        <v>1910</v>
      </c>
      <c r="D284" s="41" t="s">
        <v>495</v>
      </c>
      <c r="E284" s="23" t="s">
        <v>2437</v>
      </c>
      <c r="F284" s="23" t="s">
        <v>2508</v>
      </c>
      <c r="G284" s="43" t="s">
        <v>1086</v>
      </c>
      <c r="H284" s="13" t="s">
        <v>1404</v>
      </c>
    </row>
    <row r="285" spans="2:8" s="10" customFormat="1" x14ac:dyDescent="0.15">
      <c r="B285" s="17" t="s">
        <v>1829</v>
      </c>
      <c r="C285" s="18" t="s">
        <v>1911</v>
      </c>
      <c r="D285" s="41" t="s">
        <v>496</v>
      </c>
      <c r="E285" s="23" t="s">
        <v>2437</v>
      </c>
      <c r="F285" s="23" t="s">
        <v>2509</v>
      </c>
      <c r="G285" s="43" t="s">
        <v>1087</v>
      </c>
      <c r="H285" s="13" t="s">
        <v>1404</v>
      </c>
    </row>
    <row r="286" spans="2:8" s="10" customFormat="1" x14ac:dyDescent="0.15">
      <c r="B286" s="17" t="s">
        <v>1829</v>
      </c>
      <c r="C286" s="18" t="s">
        <v>1912</v>
      </c>
      <c r="D286" s="41" t="s">
        <v>497</v>
      </c>
      <c r="E286" s="23" t="s">
        <v>2437</v>
      </c>
      <c r="F286" s="23" t="s">
        <v>2511</v>
      </c>
      <c r="G286" s="43" t="s">
        <v>1089</v>
      </c>
      <c r="H286" s="13" t="s">
        <v>1404</v>
      </c>
    </row>
    <row r="287" spans="2:8" s="10" customFormat="1" x14ac:dyDescent="0.15">
      <c r="B287" s="17" t="s">
        <v>1829</v>
      </c>
      <c r="C287" s="18" t="s">
        <v>1913</v>
      </c>
      <c r="D287" s="41" t="s">
        <v>498</v>
      </c>
      <c r="E287" s="23" t="s">
        <v>2437</v>
      </c>
      <c r="F287" s="23" t="s">
        <v>2512</v>
      </c>
      <c r="G287" s="43" t="s">
        <v>1090</v>
      </c>
      <c r="H287" s="13" t="s">
        <v>1404</v>
      </c>
    </row>
    <row r="288" spans="2:8" s="10" customFormat="1" x14ac:dyDescent="0.15">
      <c r="B288" s="17" t="s">
        <v>1829</v>
      </c>
      <c r="C288" s="18" t="s">
        <v>1914</v>
      </c>
      <c r="D288" s="41" t="s">
        <v>499</v>
      </c>
      <c r="E288" s="23" t="s">
        <v>2437</v>
      </c>
      <c r="F288" s="23" t="s">
        <v>2513</v>
      </c>
      <c r="G288" s="43" t="s">
        <v>1091</v>
      </c>
      <c r="H288" s="13" t="s">
        <v>1404</v>
      </c>
    </row>
    <row r="289" spans="2:8" s="10" customFormat="1" x14ac:dyDescent="0.15">
      <c r="B289" s="17" t="s">
        <v>1829</v>
      </c>
      <c r="C289" s="18" t="s">
        <v>1915</v>
      </c>
      <c r="D289" s="41" t="s">
        <v>500</v>
      </c>
      <c r="E289" s="23" t="s">
        <v>2437</v>
      </c>
      <c r="F289" s="23" t="s">
        <v>2514</v>
      </c>
      <c r="G289" s="43" t="s">
        <v>1092</v>
      </c>
      <c r="H289" s="13" t="s">
        <v>1404</v>
      </c>
    </row>
    <row r="290" spans="2:8" s="10" customFormat="1" x14ac:dyDescent="0.15">
      <c r="B290" s="17" t="s">
        <v>1829</v>
      </c>
      <c r="C290" s="18" t="s">
        <v>1916</v>
      </c>
      <c r="D290" s="41" t="s">
        <v>501</v>
      </c>
      <c r="E290" s="23" t="s">
        <v>2437</v>
      </c>
      <c r="F290" s="23" t="s">
        <v>2515</v>
      </c>
      <c r="G290" s="43" t="s">
        <v>1093</v>
      </c>
      <c r="H290" s="13" t="s">
        <v>1404</v>
      </c>
    </row>
    <row r="291" spans="2:8" s="10" customFormat="1" x14ac:dyDescent="0.15">
      <c r="B291" s="17" t="s">
        <v>1829</v>
      </c>
      <c r="C291" s="18" t="s">
        <v>1917</v>
      </c>
      <c r="D291" s="41" t="s">
        <v>502</v>
      </c>
      <c r="E291" s="23" t="s">
        <v>2437</v>
      </c>
      <c r="F291" s="23" t="s">
        <v>2516</v>
      </c>
      <c r="G291" s="43" t="s">
        <v>1094</v>
      </c>
      <c r="H291" s="13" t="s">
        <v>1404</v>
      </c>
    </row>
    <row r="292" spans="2:8" s="10" customFormat="1" x14ac:dyDescent="0.15">
      <c r="B292" s="17" t="s">
        <v>1829</v>
      </c>
      <c r="C292" s="18" t="s">
        <v>1918</v>
      </c>
      <c r="D292" s="41" t="s">
        <v>503</v>
      </c>
      <c r="E292" s="23" t="s">
        <v>2437</v>
      </c>
      <c r="F292" s="23" t="s">
        <v>2803</v>
      </c>
      <c r="G292" s="43" t="s">
        <v>1379</v>
      </c>
      <c r="H292" s="13" t="s">
        <v>1404</v>
      </c>
    </row>
    <row r="293" spans="2:8" s="10" customFormat="1" x14ac:dyDescent="0.15">
      <c r="B293" s="17" t="s">
        <v>1829</v>
      </c>
      <c r="C293" s="18" t="s">
        <v>1919</v>
      </c>
      <c r="D293" s="41" t="s">
        <v>504</v>
      </c>
      <c r="E293" s="23" t="s">
        <v>2437</v>
      </c>
      <c r="F293" s="23" t="s">
        <v>2804</v>
      </c>
      <c r="G293" s="43" t="s">
        <v>1380</v>
      </c>
      <c r="H293" s="13" t="s">
        <v>1404</v>
      </c>
    </row>
    <row r="294" spans="2:8" s="10" customFormat="1" x14ac:dyDescent="0.15">
      <c r="B294" s="17" t="s">
        <v>1829</v>
      </c>
      <c r="C294" s="18" t="s">
        <v>1920</v>
      </c>
      <c r="D294" s="41" t="s">
        <v>505</v>
      </c>
      <c r="E294" s="23" t="s">
        <v>2437</v>
      </c>
      <c r="F294" s="23" t="s">
        <v>2824</v>
      </c>
      <c r="G294" s="43" t="s">
        <v>1400</v>
      </c>
      <c r="H294" s="13" t="s">
        <v>1404</v>
      </c>
    </row>
    <row r="295" spans="2:8" s="10" customFormat="1" x14ac:dyDescent="0.15">
      <c r="B295" s="17" t="s">
        <v>1829</v>
      </c>
      <c r="C295" s="18" t="s">
        <v>1921</v>
      </c>
      <c r="D295" s="41" t="s">
        <v>506</v>
      </c>
      <c r="E295" s="23" t="s">
        <v>2437</v>
      </c>
      <c r="F295" s="23" t="s">
        <v>2808</v>
      </c>
      <c r="G295" s="43" t="s">
        <v>1384</v>
      </c>
      <c r="H295" s="13" t="s">
        <v>1404</v>
      </c>
    </row>
    <row r="296" spans="2:8" s="10" customFormat="1" x14ac:dyDescent="0.15">
      <c r="B296" s="17" t="s">
        <v>1829</v>
      </c>
      <c r="C296" s="18" t="s">
        <v>1922</v>
      </c>
      <c r="D296" s="41" t="s">
        <v>507</v>
      </c>
      <c r="E296" s="23" t="s">
        <v>2437</v>
      </c>
      <c r="F296" s="23" t="s">
        <v>2825</v>
      </c>
      <c r="G296" s="43" t="s">
        <v>1401</v>
      </c>
      <c r="H296" s="13" t="s">
        <v>1404</v>
      </c>
    </row>
    <row r="297" spans="2:8" s="10" customFormat="1" x14ac:dyDescent="0.15">
      <c r="B297" s="17" t="s">
        <v>1829</v>
      </c>
      <c r="C297" s="18" t="s">
        <v>1923</v>
      </c>
      <c r="D297" s="41" t="s">
        <v>508</v>
      </c>
      <c r="E297" s="23" t="s">
        <v>2437</v>
      </c>
      <c r="F297" s="23" t="s">
        <v>2826</v>
      </c>
      <c r="G297" s="43" t="s">
        <v>1402</v>
      </c>
      <c r="H297" s="13" t="s">
        <v>1404</v>
      </c>
    </row>
    <row r="298" spans="2:8" s="10" customFormat="1" x14ac:dyDescent="0.15">
      <c r="B298" s="17" t="s">
        <v>1829</v>
      </c>
      <c r="C298" s="18" t="s">
        <v>1924</v>
      </c>
      <c r="D298" s="41" t="s">
        <v>509</v>
      </c>
      <c r="E298" s="23" t="s">
        <v>2437</v>
      </c>
      <c r="F298" s="23" t="s">
        <v>2800</v>
      </c>
      <c r="G298" s="43" t="s">
        <v>1376</v>
      </c>
      <c r="H298" s="13" t="s">
        <v>1404</v>
      </c>
    </row>
    <row r="299" spans="2:8" s="10" customFormat="1" x14ac:dyDescent="0.15">
      <c r="B299" s="17" t="s">
        <v>1829</v>
      </c>
      <c r="C299" s="18" t="s">
        <v>1925</v>
      </c>
      <c r="D299" s="41" t="s">
        <v>510</v>
      </c>
      <c r="E299" s="23" t="s">
        <v>2437</v>
      </c>
      <c r="F299" s="23" t="s">
        <v>2827</v>
      </c>
      <c r="G299" s="43" t="s">
        <v>1403</v>
      </c>
      <c r="H299" s="13" t="s">
        <v>1404</v>
      </c>
    </row>
    <row r="300" spans="2:8" s="10" customFormat="1" x14ac:dyDescent="0.15">
      <c r="B300" s="17" t="s">
        <v>1829</v>
      </c>
      <c r="C300" s="18" t="s">
        <v>1926</v>
      </c>
      <c r="D300" s="41" t="s">
        <v>511</v>
      </c>
      <c r="E300" s="23" t="s">
        <v>2437</v>
      </c>
      <c r="F300" s="23" t="s">
        <v>2530</v>
      </c>
      <c r="G300" s="43" t="s">
        <v>1108</v>
      </c>
      <c r="H300" s="13" t="s">
        <v>1404</v>
      </c>
    </row>
    <row r="301" spans="2:8" s="10" customFormat="1" x14ac:dyDescent="0.15">
      <c r="B301" s="17" t="s">
        <v>1829</v>
      </c>
      <c r="C301" s="18" t="s">
        <v>1927</v>
      </c>
      <c r="D301" s="41" t="s">
        <v>512</v>
      </c>
      <c r="E301" s="23" t="s">
        <v>2437</v>
      </c>
      <c r="F301" s="23" t="s">
        <v>2532</v>
      </c>
      <c r="G301" s="43" t="s">
        <v>1110</v>
      </c>
      <c r="H301" s="13" t="s">
        <v>1404</v>
      </c>
    </row>
    <row r="302" spans="2:8" s="10" customFormat="1" x14ac:dyDescent="0.15">
      <c r="B302" s="17" t="s">
        <v>1829</v>
      </c>
      <c r="C302" s="18" t="s">
        <v>1928</v>
      </c>
      <c r="D302" s="41" t="s">
        <v>513</v>
      </c>
      <c r="E302" s="23" t="s">
        <v>2437</v>
      </c>
      <c r="F302" s="23" t="s">
        <v>2534</v>
      </c>
      <c r="G302" s="43" t="s">
        <v>1112</v>
      </c>
      <c r="H302" s="13" t="s">
        <v>1404</v>
      </c>
    </row>
    <row r="303" spans="2:8" s="10" customFormat="1" x14ac:dyDescent="0.15">
      <c r="B303" s="17" t="s">
        <v>1829</v>
      </c>
      <c r="C303" s="18" t="s">
        <v>1929</v>
      </c>
      <c r="D303" s="41" t="s">
        <v>514</v>
      </c>
      <c r="E303" s="23" t="s">
        <v>2437</v>
      </c>
      <c r="F303" s="23" t="s">
        <v>2818</v>
      </c>
      <c r="G303" s="43" t="s">
        <v>1394</v>
      </c>
      <c r="H303" s="13" t="s">
        <v>1404</v>
      </c>
    </row>
    <row r="304" spans="2:8" s="10" customFormat="1" x14ac:dyDescent="0.15">
      <c r="B304" s="17" t="s">
        <v>1829</v>
      </c>
      <c r="C304" s="18" t="s">
        <v>1930</v>
      </c>
      <c r="D304" s="41" t="s">
        <v>515</v>
      </c>
      <c r="E304" s="23" t="s">
        <v>2437</v>
      </c>
      <c r="F304" s="23" t="s">
        <v>2784</v>
      </c>
      <c r="G304" s="43" t="s">
        <v>1360</v>
      </c>
      <c r="H304" s="13" t="s">
        <v>1404</v>
      </c>
    </row>
    <row r="305" spans="2:8" s="10" customFormat="1" x14ac:dyDescent="0.15">
      <c r="B305" s="17" t="s">
        <v>1829</v>
      </c>
      <c r="C305" s="18" t="s">
        <v>1931</v>
      </c>
      <c r="D305" s="41" t="s">
        <v>516</v>
      </c>
      <c r="E305" s="23" t="s">
        <v>2437</v>
      </c>
      <c r="F305" s="23" t="s">
        <v>2785</v>
      </c>
      <c r="G305" s="43" t="s">
        <v>1361</v>
      </c>
      <c r="H305" s="13" t="s">
        <v>1404</v>
      </c>
    </row>
    <row r="306" spans="2:8" s="10" customFormat="1" x14ac:dyDescent="0.15">
      <c r="B306" s="17" t="s">
        <v>2853</v>
      </c>
      <c r="C306" s="18" t="s">
        <v>2842</v>
      </c>
      <c r="D306" s="41" t="s">
        <v>2831</v>
      </c>
      <c r="E306" s="23" t="s">
        <v>2864</v>
      </c>
      <c r="F306" s="23" t="s">
        <v>2876</v>
      </c>
      <c r="G306" s="43" t="s">
        <v>2875</v>
      </c>
      <c r="H306" s="13" t="s">
        <v>1404</v>
      </c>
    </row>
    <row r="307" spans="2:8" s="10" customFormat="1" ht="11.25" thickBot="1" x14ac:dyDescent="0.2">
      <c r="B307" s="19" t="s">
        <v>2853</v>
      </c>
      <c r="C307" s="20" t="s">
        <v>2842</v>
      </c>
      <c r="D307" s="42" t="s">
        <v>2831</v>
      </c>
      <c r="E307" s="24" t="s">
        <v>2864</v>
      </c>
      <c r="F307" s="24" t="s">
        <v>2876</v>
      </c>
      <c r="G307" s="44" t="s">
        <v>2875</v>
      </c>
      <c r="H307" s="14" t="s">
        <v>1404</v>
      </c>
    </row>
  </sheetData>
  <sheetProtection autoFilter="0"/>
  <autoFilter ref="B5:H305" xr:uid="{072901FF-628A-4FC3-A209-E04C9926C695}"/>
  <mergeCells count="1">
    <mergeCell ref="B2:H3"/>
  </mergeCells>
  <dataValidations count="1">
    <dataValidation type="list" allowBlank="1" showInputMessage="1" showErrorMessage="1" sqref="H6:H307" xr:uid="{DC022370-387D-487E-B686-7B8FA30AFB80}">
      <formula1>"Прямой, Функциональный, Товар на замену"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F8089-FDF1-4663-983D-05E9146BDC61}">
  <sheetPr>
    <tabColor theme="5" tint="0.79998168889431442"/>
  </sheetPr>
  <dimension ref="B1:I694"/>
  <sheetViews>
    <sheetView tabSelected="1" workbookViewId="0">
      <pane ySplit="2" topLeftCell="A3" activePane="bottomLeft" state="frozen"/>
      <selection pane="bottomLeft" activeCell="L34" sqref="L34"/>
    </sheetView>
  </sheetViews>
  <sheetFormatPr defaultColWidth="5.7109375" defaultRowHeight="10.5" x14ac:dyDescent="0.25"/>
  <cols>
    <col min="1" max="1" width="5.7109375" style="26"/>
    <col min="2" max="2" width="26.5703125" style="27" bestFit="1" customWidth="1"/>
    <col min="3" max="3" width="20.85546875" style="28" bestFit="1" customWidth="1"/>
    <col min="4" max="4" width="17.140625" style="28" bestFit="1" customWidth="1"/>
    <col min="5" max="16384" width="5.7109375" style="26"/>
  </cols>
  <sheetData>
    <row r="1" spans="2:9" ht="20.100000000000001" customHeight="1" thickBot="1" x14ac:dyDescent="0.3"/>
    <row r="2" spans="2:9" s="29" customFormat="1" x14ac:dyDescent="0.25">
      <c r="B2" s="1" t="s">
        <v>1408</v>
      </c>
      <c r="C2" s="4" t="s">
        <v>0</v>
      </c>
      <c r="D2" s="5" t="s">
        <v>1</v>
      </c>
    </row>
    <row r="3" spans="2:9" s="32" customFormat="1" x14ac:dyDescent="0.25">
      <c r="B3" s="45" t="s">
        <v>2</v>
      </c>
      <c r="C3" s="48" t="s">
        <v>670</v>
      </c>
      <c r="D3" s="13" t="s">
        <v>1258</v>
      </c>
    </row>
    <row r="4" spans="2:9" s="32" customFormat="1" x14ac:dyDescent="0.25">
      <c r="B4" s="45" t="s">
        <v>3</v>
      </c>
      <c r="C4" s="48" t="s">
        <v>671</v>
      </c>
      <c r="D4" s="13" t="s">
        <v>1258</v>
      </c>
    </row>
    <row r="5" spans="2:9" s="32" customFormat="1" x14ac:dyDescent="0.25">
      <c r="B5" s="45" t="s">
        <v>4</v>
      </c>
      <c r="C5" s="48" t="s">
        <v>672</v>
      </c>
      <c r="D5" s="13" t="s">
        <v>1258</v>
      </c>
      <c r="I5" s="33"/>
    </row>
    <row r="6" spans="2:9" s="32" customFormat="1" x14ac:dyDescent="0.25">
      <c r="B6" s="45" t="s">
        <v>5</v>
      </c>
      <c r="C6" s="48" t="s">
        <v>673</v>
      </c>
      <c r="D6" s="13" t="s">
        <v>1258</v>
      </c>
    </row>
    <row r="7" spans="2:9" s="32" customFormat="1" x14ac:dyDescent="0.25">
      <c r="B7" s="45" t="s">
        <v>6</v>
      </c>
      <c r="C7" s="48" t="s">
        <v>674</v>
      </c>
      <c r="D7" s="13" t="s">
        <v>1258</v>
      </c>
    </row>
    <row r="8" spans="2:9" s="32" customFormat="1" x14ac:dyDescent="0.25">
      <c r="B8" s="45" t="s">
        <v>7</v>
      </c>
      <c r="C8" s="48" t="s">
        <v>675</v>
      </c>
      <c r="D8" s="13" t="s">
        <v>1258</v>
      </c>
    </row>
    <row r="9" spans="2:9" s="32" customFormat="1" x14ac:dyDescent="0.25">
      <c r="B9" s="46" t="s">
        <v>8</v>
      </c>
      <c r="C9" s="35" t="s">
        <v>676</v>
      </c>
      <c r="D9" s="13" t="s">
        <v>1258</v>
      </c>
    </row>
    <row r="10" spans="2:9" s="32" customFormat="1" x14ac:dyDescent="0.25">
      <c r="B10" s="46" t="s">
        <v>9</v>
      </c>
      <c r="C10" s="35" t="s">
        <v>677</v>
      </c>
      <c r="D10" s="13" t="s">
        <v>1258</v>
      </c>
    </row>
    <row r="11" spans="2:9" s="32" customFormat="1" x14ac:dyDescent="0.25">
      <c r="B11" s="46" t="s">
        <v>10</v>
      </c>
      <c r="C11" s="35" t="s">
        <v>678</v>
      </c>
      <c r="D11" s="13" t="s">
        <v>1258</v>
      </c>
    </row>
    <row r="12" spans="2:9" s="32" customFormat="1" x14ac:dyDescent="0.25">
      <c r="B12" s="46" t="s">
        <v>11</v>
      </c>
      <c r="C12" s="35" t="s">
        <v>679</v>
      </c>
      <c r="D12" s="13" t="s">
        <v>1258</v>
      </c>
    </row>
    <row r="13" spans="2:9" s="32" customFormat="1" x14ac:dyDescent="0.25">
      <c r="B13" s="46" t="s">
        <v>12</v>
      </c>
      <c r="C13" s="35" t="s">
        <v>680</v>
      </c>
      <c r="D13" s="13" t="s">
        <v>1258</v>
      </c>
    </row>
    <row r="14" spans="2:9" s="32" customFormat="1" x14ac:dyDescent="0.25">
      <c r="B14" s="46" t="s">
        <v>13</v>
      </c>
      <c r="C14" s="35" t="s">
        <v>681</v>
      </c>
      <c r="D14" s="13" t="s">
        <v>1258</v>
      </c>
    </row>
    <row r="15" spans="2:9" s="32" customFormat="1" x14ac:dyDescent="0.25">
      <c r="B15" s="46" t="s">
        <v>14</v>
      </c>
      <c r="C15" s="35" t="s">
        <v>682</v>
      </c>
      <c r="D15" s="13" t="s">
        <v>1258</v>
      </c>
    </row>
    <row r="16" spans="2:9" s="32" customFormat="1" x14ac:dyDescent="0.25">
      <c r="B16" s="46" t="s">
        <v>15</v>
      </c>
      <c r="C16" s="35" t="s">
        <v>683</v>
      </c>
      <c r="D16" s="13" t="s">
        <v>1258</v>
      </c>
    </row>
    <row r="17" spans="2:4" s="32" customFormat="1" x14ac:dyDescent="0.25">
      <c r="B17" s="46" t="s">
        <v>16</v>
      </c>
      <c r="C17" s="35" t="s">
        <v>684</v>
      </c>
      <c r="D17" s="13" t="s">
        <v>1258</v>
      </c>
    </row>
    <row r="18" spans="2:4" s="32" customFormat="1" x14ac:dyDescent="0.25">
      <c r="B18" s="46" t="s">
        <v>17</v>
      </c>
      <c r="C18" s="35" t="s">
        <v>685</v>
      </c>
      <c r="D18" s="13" t="s">
        <v>1258</v>
      </c>
    </row>
    <row r="19" spans="2:4" s="32" customFormat="1" x14ac:dyDescent="0.25">
      <c r="B19" s="46" t="s">
        <v>18</v>
      </c>
      <c r="C19" s="35" t="s">
        <v>686</v>
      </c>
      <c r="D19" s="13" t="s">
        <v>1258</v>
      </c>
    </row>
    <row r="20" spans="2:4" s="32" customFormat="1" x14ac:dyDescent="0.25">
      <c r="B20" s="46" t="s">
        <v>19</v>
      </c>
      <c r="C20" s="35" t="s">
        <v>687</v>
      </c>
      <c r="D20" s="13" t="s">
        <v>1258</v>
      </c>
    </row>
    <row r="21" spans="2:4" s="32" customFormat="1" x14ac:dyDescent="0.25">
      <c r="B21" s="46" t="s">
        <v>20</v>
      </c>
      <c r="C21" s="35" t="s">
        <v>688</v>
      </c>
      <c r="D21" s="13" t="s">
        <v>1258</v>
      </c>
    </row>
    <row r="22" spans="2:4" s="32" customFormat="1" x14ac:dyDescent="0.25">
      <c r="B22" s="46" t="s">
        <v>21</v>
      </c>
      <c r="C22" s="35" t="s">
        <v>689</v>
      </c>
      <c r="D22" s="13" t="s">
        <v>1258</v>
      </c>
    </row>
    <row r="23" spans="2:4" s="32" customFormat="1" x14ac:dyDescent="0.25">
      <c r="B23" s="46" t="s">
        <v>22</v>
      </c>
      <c r="C23" s="35" t="s">
        <v>690</v>
      </c>
      <c r="D23" s="13" t="s">
        <v>1258</v>
      </c>
    </row>
    <row r="24" spans="2:4" s="32" customFormat="1" x14ac:dyDescent="0.25">
      <c r="B24" s="46" t="s">
        <v>23</v>
      </c>
      <c r="C24" s="35" t="s">
        <v>691</v>
      </c>
      <c r="D24" s="13" t="s">
        <v>1258</v>
      </c>
    </row>
    <row r="25" spans="2:4" s="32" customFormat="1" x14ac:dyDescent="0.25">
      <c r="B25" s="46" t="s">
        <v>24</v>
      </c>
      <c r="C25" s="35" t="s">
        <v>692</v>
      </c>
      <c r="D25" s="13" t="s">
        <v>1258</v>
      </c>
    </row>
    <row r="26" spans="2:4" s="32" customFormat="1" x14ac:dyDescent="0.25">
      <c r="B26" s="46" t="s">
        <v>25</v>
      </c>
      <c r="C26" s="35" t="s">
        <v>693</v>
      </c>
      <c r="D26" s="13" t="s">
        <v>1258</v>
      </c>
    </row>
    <row r="27" spans="2:4" s="32" customFormat="1" x14ac:dyDescent="0.25">
      <c r="B27" s="46" t="s">
        <v>26</v>
      </c>
      <c r="C27" s="35" t="s">
        <v>694</v>
      </c>
      <c r="D27" s="13" t="s">
        <v>1258</v>
      </c>
    </row>
    <row r="28" spans="2:4" s="32" customFormat="1" x14ac:dyDescent="0.25">
      <c r="B28" s="46" t="s">
        <v>27</v>
      </c>
      <c r="C28" s="35" t="s">
        <v>695</v>
      </c>
      <c r="D28" s="13" t="s">
        <v>1258</v>
      </c>
    </row>
    <row r="29" spans="2:4" s="32" customFormat="1" x14ac:dyDescent="0.25">
      <c r="B29" s="46" t="s">
        <v>28</v>
      </c>
      <c r="C29" s="35" t="s">
        <v>696</v>
      </c>
      <c r="D29" s="13" t="s">
        <v>1258</v>
      </c>
    </row>
    <row r="30" spans="2:4" s="32" customFormat="1" x14ac:dyDescent="0.25">
      <c r="B30" s="46" t="s">
        <v>29</v>
      </c>
      <c r="C30" s="35" t="s">
        <v>697</v>
      </c>
      <c r="D30" s="13" t="s">
        <v>1258</v>
      </c>
    </row>
    <row r="31" spans="2:4" s="32" customFormat="1" x14ac:dyDescent="0.25">
      <c r="B31" s="46" t="s">
        <v>30</v>
      </c>
      <c r="C31" s="35" t="s">
        <v>698</v>
      </c>
      <c r="D31" s="13" t="s">
        <v>1258</v>
      </c>
    </row>
    <row r="32" spans="2:4" s="32" customFormat="1" x14ac:dyDescent="0.25">
      <c r="B32" s="46" t="s">
        <v>31</v>
      </c>
      <c r="C32" s="35" t="s">
        <v>699</v>
      </c>
      <c r="D32" s="13" t="s">
        <v>1258</v>
      </c>
    </row>
    <row r="33" spans="2:4" s="32" customFormat="1" x14ac:dyDescent="0.25">
      <c r="B33" s="46" t="s">
        <v>32</v>
      </c>
      <c r="C33" s="35" t="s">
        <v>700</v>
      </c>
      <c r="D33" s="13" t="s">
        <v>1258</v>
      </c>
    </row>
    <row r="34" spans="2:4" s="32" customFormat="1" x14ac:dyDescent="0.25">
      <c r="B34" s="46" t="s">
        <v>33</v>
      </c>
      <c r="C34" s="35" t="s">
        <v>701</v>
      </c>
      <c r="D34" s="13" t="s">
        <v>1258</v>
      </c>
    </row>
    <row r="35" spans="2:4" s="32" customFormat="1" x14ac:dyDescent="0.25">
      <c r="B35" s="46" t="s">
        <v>34</v>
      </c>
      <c r="C35" s="35" t="s">
        <v>702</v>
      </c>
      <c r="D35" s="13" t="s">
        <v>1258</v>
      </c>
    </row>
    <row r="36" spans="2:4" s="32" customFormat="1" x14ac:dyDescent="0.25">
      <c r="B36" s="46" t="s">
        <v>35</v>
      </c>
      <c r="C36" s="35" t="s">
        <v>703</v>
      </c>
      <c r="D36" s="13" t="s">
        <v>1258</v>
      </c>
    </row>
    <row r="37" spans="2:4" s="32" customFormat="1" x14ac:dyDescent="0.25">
      <c r="B37" s="46" t="s">
        <v>36</v>
      </c>
      <c r="C37" s="35" t="s">
        <v>704</v>
      </c>
      <c r="D37" s="13" t="s">
        <v>1258</v>
      </c>
    </row>
    <row r="38" spans="2:4" s="32" customFormat="1" x14ac:dyDescent="0.25">
      <c r="B38" s="46" t="s">
        <v>37</v>
      </c>
      <c r="C38" s="35" t="s">
        <v>705</v>
      </c>
      <c r="D38" s="13" t="s">
        <v>1258</v>
      </c>
    </row>
    <row r="39" spans="2:4" s="32" customFormat="1" x14ac:dyDescent="0.25">
      <c r="B39" s="46" t="s">
        <v>38</v>
      </c>
      <c r="C39" s="35" t="s">
        <v>706</v>
      </c>
      <c r="D39" s="13" t="s">
        <v>1258</v>
      </c>
    </row>
    <row r="40" spans="2:4" s="32" customFormat="1" x14ac:dyDescent="0.25">
      <c r="B40" s="46" t="s">
        <v>39</v>
      </c>
      <c r="C40" s="35" t="s">
        <v>707</v>
      </c>
      <c r="D40" s="13" t="s">
        <v>1258</v>
      </c>
    </row>
    <row r="41" spans="2:4" s="32" customFormat="1" x14ac:dyDescent="0.25">
      <c r="B41" s="46" t="s">
        <v>40</v>
      </c>
      <c r="C41" s="35" t="s">
        <v>708</v>
      </c>
      <c r="D41" s="13" t="s">
        <v>1258</v>
      </c>
    </row>
    <row r="42" spans="2:4" s="32" customFormat="1" x14ac:dyDescent="0.25">
      <c r="B42" s="46" t="s">
        <v>41</v>
      </c>
      <c r="C42" s="35" t="s">
        <v>709</v>
      </c>
      <c r="D42" s="13" t="s">
        <v>1258</v>
      </c>
    </row>
    <row r="43" spans="2:4" s="32" customFormat="1" x14ac:dyDescent="0.25">
      <c r="B43" s="46" t="s">
        <v>42</v>
      </c>
      <c r="C43" s="35" t="s">
        <v>710</v>
      </c>
      <c r="D43" s="13" t="s">
        <v>1258</v>
      </c>
    </row>
    <row r="44" spans="2:4" s="32" customFormat="1" x14ac:dyDescent="0.25">
      <c r="B44" s="46" t="s">
        <v>43</v>
      </c>
      <c r="C44" s="35" t="s">
        <v>711</v>
      </c>
      <c r="D44" s="13" t="s">
        <v>1258</v>
      </c>
    </row>
    <row r="45" spans="2:4" s="32" customFormat="1" x14ac:dyDescent="0.25">
      <c r="B45" s="46" t="s">
        <v>44</v>
      </c>
      <c r="C45" s="35" t="s">
        <v>712</v>
      </c>
      <c r="D45" s="13" t="s">
        <v>1258</v>
      </c>
    </row>
    <row r="46" spans="2:4" s="32" customFormat="1" x14ac:dyDescent="0.25">
      <c r="B46" s="46" t="s">
        <v>45</v>
      </c>
      <c r="C46" s="35" t="s">
        <v>713</v>
      </c>
      <c r="D46" s="13" t="s">
        <v>1258</v>
      </c>
    </row>
    <row r="47" spans="2:4" s="32" customFormat="1" x14ac:dyDescent="0.25">
      <c r="B47" s="46" t="s">
        <v>46</v>
      </c>
      <c r="C47" s="35" t="s">
        <v>714</v>
      </c>
      <c r="D47" s="13" t="s">
        <v>1258</v>
      </c>
    </row>
    <row r="48" spans="2:4" s="32" customFormat="1" x14ac:dyDescent="0.25">
      <c r="B48" s="46" t="s">
        <v>47</v>
      </c>
      <c r="C48" s="35" t="s">
        <v>715</v>
      </c>
      <c r="D48" s="13" t="s">
        <v>1258</v>
      </c>
    </row>
    <row r="49" spans="2:4" s="32" customFormat="1" x14ac:dyDescent="0.25">
      <c r="B49" s="46" t="s">
        <v>48</v>
      </c>
      <c r="C49" s="35" t="s">
        <v>716</v>
      </c>
      <c r="D49" s="13" t="s">
        <v>1258</v>
      </c>
    </row>
    <row r="50" spans="2:4" s="32" customFormat="1" x14ac:dyDescent="0.25">
      <c r="B50" s="46" t="s">
        <v>49</v>
      </c>
      <c r="C50" s="35" t="s">
        <v>717</v>
      </c>
      <c r="D50" s="13" t="s">
        <v>1258</v>
      </c>
    </row>
    <row r="51" spans="2:4" s="32" customFormat="1" x14ac:dyDescent="0.25">
      <c r="B51" s="46" t="s">
        <v>50</v>
      </c>
      <c r="C51" s="35" t="s">
        <v>718</v>
      </c>
      <c r="D51" s="13" t="s">
        <v>1258</v>
      </c>
    </row>
    <row r="52" spans="2:4" s="32" customFormat="1" x14ac:dyDescent="0.25">
      <c r="B52" s="46" t="s">
        <v>51</v>
      </c>
      <c r="C52" s="35" t="s">
        <v>719</v>
      </c>
      <c r="D52" s="13" t="s">
        <v>1258</v>
      </c>
    </row>
    <row r="53" spans="2:4" s="32" customFormat="1" x14ac:dyDescent="0.25">
      <c r="B53" s="46" t="s">
        <v>52</v>
      </c>
      <c r="C53" s="35" t="s">
        <v>720</v>
      </c>
      <c r="D53" s="13" t="s">
        <v>1258</v>
      </c>
    </row>
    <row r="54" spans="2:4" s="32" customFormat="1" x14ac:dyDescent="0.25">
      <c r="B54" s="46" t="s">
        <v>53</v>
      </c>
      <c r="C54" s="35" t="s">
        <v>721</v>
      </c>
      <c r="D54" s="13" t="s">
        <v>1258</v>
      </c>
    </row>
    <row r="55" spans="2:4" s="32" customFormat="1" x14ac:dyDescent="0.25">
      <c r="B55" s="46" t="s">
        <v>54</v>
      </c>
      <c r="C55" s="35" t="s">
        <v>722</v>
      </c>
      <c r="D55" s="13" t="s">
        <v>1258</v>
      </c>
    </row>
    <row r="56" spans="2:4" s="32" customFormat="1" x14ac:dyDescent="0.25">
      <c r="B56" s="46" t="s">
        <v>55</v>
      </c>
      <c r="C56" s="35" t="s">
        <v>723</v>
      </c>
      <c r="D56" s="13" t="s">
        <v>1258</v>
      </c>
    </row>
    <row r="57" spans="2:4" s="32" customFormat="1" x14ac:dyDescent="0.25">
      <c r="B57" s="46" t="s">
        <v>56</v>
      </c>
      <c r="C57" s="35" t="s">
        <v>724</v>
      </c>
      <c r="D57" s="13" t="s">
        <v>1258</v>
      </c>
    </row>
    <row r="58" spans="2:4" s="32" customFormat="1" x14ac:dyDescent="0.25">
      <c r="B58" s="46" t="s">
        <v>57</v>
      </c>
      <c r="C58" s="35" t="s">
        <v>725</v>
      </c>
      <c r="D58" s="13" t="s">
        <v>1258</v>
      </c>
    </row>
    <row r="59" spans="2:4" s="32" customFormat="1" x14ac:dyDescent="0.25">
      <c r="B59" s="46" t="s">
        <v>58</v>
      </c>
      <c r="C59" s="35" t="s">
        <v>726</v>
      </c>
      <c r="D59" s="13" t="s">
        <v>1258</v>
      </c>
    </row>
    <row r="60" spans="2:4" s="32" customFormat="1" x14ac:dyDescent="0.25">
      <c r="B60" s="46" t="s">
        <v>59</v>
      </c>
      <c r="C60" s="35" t="s">
        <v>727</v>
      </c>
      <c r="D60" s="13" t="s">
        <v>1258</v>
      </c>
    </row>
    <row r="61" spans="2:4" s="32" customFormat="1" x14ac:dyDescent="0.25">
      <c r="B61" s="46" t="s">
        <v>60</v>
      </c>
      <c r="C61" s="35" t="s">
        <v>728</v>
      </c>
      <c r="D61" s="13" t="s">
        <v>1258</v>
      </c>
    </row>
    <row r="62" spans="2:4" s="32" customFormat="1" x14ac:dyDescent="0.25">
      <c r="B62" s="46" t="s">
        <v>61</v>
      </c>
      <c r="C62" s="35" t="s">
        <v>729</v>
      </c>
      <c r="D62" s="13" t="s">
        <v>1258</v>
      </c>
    </row>
    <row r="63" spans="2:4" s="32" customFormat="1" x14ac:dyDescent="0.25">
      <c r="B63" s="46" t="s">
        <v>62</v>
      </c>
      <c r="C63" s="35" t="s">
        <v>730</v>
      </c>
      <c r="D63" s="13" t="s">
        <v>1258</v>
      </c>
    </row>
    <row r="64" spans="2:4" s="32" customFormat="1" x14ac:dyDescent="0.25">
      <c r="B64" s="46" t="s">
        <v>63</v>
      </c>
      <c r="C64" s="35" t="s">
        <v>731</v>
      </c>
      <c r="D64" s="13" t="s">
        <v>1258</v>
      </c>
    </row>
    <row r="65" spans="2:4" s="32" customFormat="1" x14ac:dyDescent="0.25">
      <c r="B65" s="46" t="s">
        <v>64</v>
      </c>
      <c r="C65" s="35" t="s">
        <v>732</v>
      </c>
      <c r="D65" s="13" t="s">
        <v>1258</v>
      </c>
    </row>
    <row r="66" spans="2:4" s="32" customFormat="1" x14ac:dyDescent="0.25">
      <c r="B66" s="46" t="s">
        <v>65</v>
      </c>
      <c r="C66" s="35" t="s">
        <v>733</v>
      </c>
      <c r="D66" s="13" t="s">
        <v>1258</v>
      </c>
    </row>
    <row r="67" spans="2:4" s="32" customFormat="1" x14ac:dyDescent="0.25">
      <c r="B67" s="46" t="s">
        <v>66</v>
      </c>
      <c r="C67" s="35" t="s">
        <v>734</v>
      </c>
      <c r="D67" s="13" t="s">
        <v>1258</v>
      </c>
    </row>
    <row r="68" spans="2:4" s="32" customFormat="1" x14ac:dyDescent="0.25">
      <c r="B68" s="46" t="s">
        <v>67</v>
      </c>
      <c r="C68" s="35" t="s">
        <v>735</v>
      </c>
      <c r="D68" s="13" t="s">
        <v>1258</v>
      </c>
    </row>
    <row r="69" spans="2:4" s="32" customFormat="1" x14ac:dyDescent="0.25">
      <c r="B69" s="46" t="s">
        <v>68</v>
      </c>
      <c r="C69" s="35" t="s">
        <v>736</v>
      </c>
      <c r="D69" s="13" t="s">
        <v>1258</v>
      </c>
    </row>
    <row r="70" spans="2:4" s="32" customFormat="1" x14ac:dyDescent="0.25">
      <c r="B70" s="46" t="s">
        <v>69</v>
      </c>
      <c r="C70" s="35" t="s">
        <v>737</v>
      </c>
      <c r="D70" s="13" t="s">
        <v>1258</v>
      </c>
    </row>
    <row r="71" spans="2:4" s="32" customFormat="1" x14ac:dyDescent="0.25">
      <c r="B71" s="46" t="s">
        <v>70</v>
      </c>
      <c r="C71" s="35" t="s">
        <v>738</v>
      </c>
      <c r="D71" s="13" t="s">
        <v>1258</v>
      </c>
    </row>
    <row r="72" spans="2:4" s="32" customFormat="1" x14ac:dyDescent="0.25">
      <c r="B72" s="46" t="s">
        <v>71</v>
      </c>
      <c r="C72" s="35" t="s">
        <v>739</v>
      </c>
      <c r="D72" s="13" t="s">
        <v>1258</v>
      </c>
    </row>
    <row r="73" spans="2:4" s="32" customFormat="1" x14ac:dyDescent="0.25">
      <c r="B73" s="46" t="s">
        <v>72</v>
      </c>
      <c r="C73" s="35" t="s">
        <v>740</v>
      </c>
      <c r="D73" s="13" t="s">
        <v>1258</v>
      </c>
    </row>
    <row r="74" spans="2:4" s="32" customFormat="1" x14ac:dyDescent="0.25">
      <c r="B74" s="46" t="s">
        <v>73</v>
      </c>
      <c r="C74" s="35" t="s">
        <v>741</v>
      </c>
      <c r="D74" s="13" t="s">
        <v>1258</v>
      </c>
    </row>
    <row r="75" spans="2:4" s="32" customFormat="1" x14ac:dyDescent="0.25">
      <c r="B75" s="46" t="s">
        <v>74</v>
      </c>
      <c r="C75" s="35" t="s">
        <v>742</v>
      </c>
      <c r="D75" s="13" t="s">
        <v>1258</v>
      </c>
    </row>
    <row r="76" spans="2:4" s="32" customFormat="1" x14ac:dyDescent="0.25">
      <c r="B76" s="46" t="s">
        <v>75</v>
      </c>
      <c r="C76" s="35" t="s">
        <v>743</v>
      </c>
      <c r="D76" s="13" t="s">
        <v>1258</v>
      </c>
    </row>
    <row r="77" spans="2:4" s="32" customFormat="1" x14ac:dyDescent="0.25">
      <c r="B77" s="46" t="s">
        <v>76</v>
      </c>
      <c r="C77" s="35" t="s">
        <v>744</v>
      </c>
      <c r="D77" s="13" t="s">
        <v>1258</v>
      </c>
    </row>
    <row r="78" spans="2:4" s="32" customFormat="1" x14ac:dyDescent="0.25">
      <c r="B78" s="46" t="s">
        <v>77</v>
      </c>
      <c r="C78" s="35" t="s">
        <v>745</v>
      </c>
      <c r="D78" s="13" t="s">
        <v>1258</v>
      </c>
    </row>
    <row r="79" spans="2:4" s="32" customFormat="1" x14ac:dyDescent="0.25">
      <c r="B79" s="46" t="s">
        <v>78</v>
      </c>
      <c r="C79" s="35" t="s">
        <v>746</v>
      </c>
      <c r="D79" s="13" t="s">
        <v>1258</v>
      </c>
    </row>
    <row r="80" spans="2:4" s="32" customFormat="1" x14ac:dyDescent="0.25">
      <c r="B80" s="46" t="s">
        <v>79</v>
      </c>
      <c r="C80" s="35" t="s">
        <v>747</v>
      </c>
      <c r="D80" s="13" t="s">
        <v>1258</v>
      </c>
    </row>
    <row r="81" spans="2:4" s="32" customFormat="1" x14ac:dyDescent="0.25">
      <c r="B81" s="46" t="s">
        <v>80</v>
      </c>
      <c r="C81" s="35" t="s">
        <v>748</v>
      </c>
      <c r="D81" s="13" t="s">
        <v>1258</v>
      </c>
    </row>
    <row r="82" spans="2:4" s="32" customFormat="1" x14ac:dyDescent="0.25">
      <c r="B82" s="46" t="s">
        <v>81</v>
      </c>
      <c r="C82" s="35" t="s">
        <v>749</v>
      </c>
      <c r="D82" s="13" t="s">
        <v>1258</v>
      </c>
    </row>
    <row r="83" spans="2:4" s="32" customFormat="1" x14ac:dyDescent="0.25">
      <c r="B83" s="46" t="s">
        <v>82</v>
      </c>
      <c r="C83" s="35" t="s">
        <v>750</v>
      </c>
      <c r="D83" s="13" t="s">
        <v>1258</v>
      </c>
    </row>
    <row r="84" spans="2:4" s="32" customFormat="1" x14ac:dyDescent="0.25">
      <c r="B84" s="46" t="s">
        <v>83</v>
      </c>
      <c r="C84" s="35" t="s">
        <v>751</v>
      </c>
      <c r="D84" s="13" t="s">
        <v>1258</v>
      </c>
    </row>
    <row r="85" spans="2:4" s="32" customFormat="1" x14ac:dyDescent="0.25">
      <c r="B85" s="46" t="s">
        <v>84</v>
      </c>
      <c r="C85" s="35" t="s">
        <v>752</v>
      </c>
      <c r="D85" s="13" t="s">
        <v>1258</v>
      </c>
    </row>
    <row r="86" spans="2:4" s="32" customFormat="1" x14ac:dyDescent="0.25">
      <c r="B86" s="46" t="s">
        <v>85</v>
      </c>
      <c r="C86" s="35" t="s">
        <v>753</v>
      </c>
      <c r="D86" s="13" t="s">
        <v>1258</v>
      </c>
    </row>
    <row r="87" spans="2:4" s="32" customFormat="1" x14ac:dyDescent="0.25">
      <c r="B87" s="46" t="s">
        <v>86</v>
      </c>
      <c r="C87" s="35" t="s">
        <v>754</v>
      </c>
      <c r="D87" s="13" t="s">
        <v>1258</v>
      </c>
    </row>
    <row r="88" spans="2:4" s="32" customFormat="1" x14ac:dyDescent="0.25">
      <c r="B88" s="46" t="s">
        <v>87</v>
      </c>
      <c r="C88" s="35" t="s">
        <v>755</v>
      </c>
      <c r="D88" s="13" t="s">
        <v>1258</v>
      </c>
    </row>
    <row r="89" spans="2:4" s="32" customFormat="1" x14ac:dyDescent="0.25">
      <c r="B89" s="46" t="s">
        <v>88</v>
      </c>
      <c r="C89" s="35" t="s">
        <v>756</v>
      </c>
      <c r="D89" s="13" t="s">
        <v>1258</v>
      </c>
    </row>
    <row r="90" spans="2:4" s="32" customFormat="1" x14ac:dyDescent="0.25">
      <c r="B90" s="46" t="s">
        <v>89</v>
      </c>
      <c r="C90" s="35" t="s">
        <v>757</v>
      </c>
      <c r="D90" s="13" t="s">
        <v>1258</v>
      </c>
    </row>
    <row r="91" spans="2:4" s="32" customFormat="1" x14ac:dyDescent="0.25">
      <c r="B91" s="46" t="s">
        <v>90</v>
      </c>
      <c r="C91" s="35" t="s">
        <v>758</v>
      </c>
      <c r="D91" s="13" t="s">
        <v>1258</v>
      </c>
    </row>
    <row r="92" spans="2:4" s="32" customFormat="1" x14ac:dyDescent="0.25">
      <c r="B92" s="46" t="s">
        <v>91</v>
      </c>
      <c r="C92" s="35" t="s">
        <v>759</v>
      </c>
      <c r="D92" s="13" t="s">
        <v>1258</v>
      </c>
    </row>
    <row r="93" spans="2:4" s="32" customFormat="1" x14ac:dyDescent="0.25">
      <c r="B93" s="46" t="s">
        <v>92</v>
      </c>
      <c r="C93" s="35" t="s">
        <v>760</v>
      </c>
      <c r="D93" s="13" t="s">
        <v>1258</v>
      </c>
    </row>
    <row r="94" spans="2:4" s="32" customFormat="1" x14ac:dyDescent="0.25">
      <c r="B94" s="46" t="s">
        <v>93</v>
      </c>
      <c r="C94" s="35" t="s">
        <v>761</v>
      </c>
      <c r="D94" s="13" t="s">
        <v>1258</v>
      </c>
    </row>
    <row r="95" spans="2:4" s="32" customFormat="1" x14ac:dyDescent="0.25">
      <c r="B95" s="46" t="s">
        <v>94</v>
      </c>
      <c r="C95" s="35" t="s">
        <v>762</v>
      </c>
      <c r="D95" s="13" t="s">
        <v>1258</v>
      </c>
    </row>
    <row r="96" spans="2:4" s="32" customFormat="1" x14ac:dyDescent="0.25">
      <c r="B96" s="46" t="s">
        <v>95</v>
      </c>
      <c r="C96" s="35" t="s">
        <v>763</v>
      </c>
      <c r="D96" s="13" t="s">
        <v>1258</v>
      </c>
    </row>
    <row r="97" spans="2:4" s="32" customFormat="1" x14ac:dyDescent="0.25">
      <c r="B97" s="46" t="s">
        <v>96</v>
      </c>
      <c r="C97" s="35" t="s">
        <v>764</v>
      </c>
      <c r="D97" s="13" t="s">
        <v>1258</v>
      </c>
    </row>
    <row r="98" spans="2:4" s="32" customFormat="1" x14ac:dyDescent="0.25">
      <c r="B98" s="46" t="s">
        <v>97</v>
      </c>
      <c r="C98" s="35" t="s">
        <v>765</v>
      </c>
      <c r="D98" s="13" t="s">
        <v>1258</v>
      </c>
    </row>
    <row r="99" spans="2:4" s="32" customFormat="1" x14ac:dyDescent="0.25">
      <c r="B99" s="46" t="s">
        <v>98</v>
      </c>
      <c r="C99" s="35" t="s">
        <v>766</v>
      </c>
      <c r="D99" s="13" t="s">
        <v>1258</v>
      </c>
    </row>
    <row r="100" spans="2:4" s="32" customFormat="1" x14ac:dyDescent="0.25">
      <c r="B100" s="46" t="s">
        <v>99</v>
      </c>
      <c r="C100" s="35" t="s">
        <v>767</v>
      </c>
      <c r="D100" s="13" t="s">
        <v>1258</v>
      </c>
    </row>
    <row r="101" spans="2:4" s="32" customFormat="1" x14ac:dyDescent="0.25">
      <c r="B101" s="46" t="s">
        <v>100</v>
      </c>
      <c r="C101" s="35" t="s">
        <v>768</v>
      </c>
      <c r="D101" s="13" t="s">
        <v>1258</v>
      </c>
    </row>
    <row r="102" spans="2:4" s="32" customFormat="1" x14ac:dyDescent="0.25">
      <c r="B102" s="46" t="s">
        <v>101</v>
      </c>
      <c r="C102" s="35" t="s">
        <v>769</v>
      </c>
      <c r="D102" s="13" t="s">
        <v>1258</v>
      </c>
    </row>
    <row r="103" spans="2:4" s="32" customFormat="1" x14ac:dyDescent="0.25">
      <c r="B103" s="46" t="s">
        <v>102</v>
      </c>
      <c r="C103" s="35" t="s">
        <v>770</v>
      </c>
      <c r="D103" s="13" t="s">
        <v>1258</v>
      </c>
    </row>
    <row r="104" spans="2:4" s="32" customFormat="1" x14ac:dyDescent="0.25">
      <c r="B104" s="46" t="s">
        <v>103</v>
      </c>
      <c r="C104" s="35" t="s">
        <v>771</v>
      </c>
      <c r="D104" s="13" t="s">
        <v>1258</v>
      </c>
    </row>
    <row r="105" spans="2:4" s="32" customFormat="1" x14ac:dyDescent="0.25">
      <c r="B105" s="46" t="s">
        <v>104</v>
      </c>
      <c r="C105" s="35" t="s">
        <v>772</v>
      </c>
      <c r="D105" s="13" t="s">
        <v>1258</v>
      </c>
    </row>
    <row r="106" spans="2:4" s="32" customFormat="1" x14ac:dyDescent="0.25">
      <c r="B106" s="46" t="s">
        <v>105</v>
      </c>
      <c r="C106" s="35" t="s">
        <v>773</v>
      </c>
      <c r="D106" s="13" t="s">
        <v>1258</v>
      </c>
    </row>
    <row r="107" spans="2:4" s="32" customFormat="1" x14ac:dyDescent="0.25">
      <c r="B107" s="46" t="s">
        <v>106</v>
      </c>
      <c r="C107" s="35" t="s">
        <v>774</v>
      </c>
      <c r="D107" s="13" t="s">
        <v>1258</v>
      </c>
    </row>
    <row r="108" spans="2:4" s="32" customFormat="1" x14ac:dyDescent="0.25">
      <c r="B108" s="46" t="s">
        <v>107</v>
      </c>
      <c r="C108" s="35" t="s">
        <v>775</v>
      </c>
      <c r="D108" s="13" t="s">
        <v>1258</v>
      </c>
    </row>
    <row r="109" spans="2:4" s="32" customFormat="1" x14ac:dyDescent="0.25">
      <c r="B109" s="46" t="s">
        <v>108</v>
      </c>
      <c r="C109" s="35" t="s">
        <v>776</v>
      </c>
      <c r="D109" s="13" t="s">
        <v>1258</v>
      </c>
    </row>
    <row r="110" spans="2:4" s="32" customFormat="1" x14ac:dyDescent="0.25">
      <c r="B110" s="46" t="s">
        <v>109</v>
      </c>
      <c r="C110" s="35" t="s">
        <v>777</v>
      </c>
      <c r="D110" s="13" t="s">
        <v>1258</v>
      </c>
    </row>
    <row r="111" spans="2:4" s="32" customFormat="1" x14ac:dyDescent="0.25">
      <c r="B111" s="46" t="s">
        <v>110</v>
      </c>
      <c r="C111" s="35" t="s">
        <v>778</v>
      </c>
      <c r="D111" s="13" t="s">
        <v>1258</v>
      </c>
    </row>
    <row r="112" spans="2:4" s="32" customFormat="1" x14ac:dyDescent="0.25">
      <c r="B112" s="46" t="s">
        <v>111</v>
      </c>
      <c r="C112" s="35" t="s">
        <v>779</v>
      </c>
      <c r="D112" s="13" t="s">
        <v>1258</v>
      </c>
    </row>
    <row r="113" spans="2:4" s="32" customFormat="1" x14ac:dyDescent="0.25">
      <c r="B113" s="46" t="s">
        <v>112</v>
      </c>
      <c r="C113" s="35" t="s">
        <v>780</v>
      </c>
      <c r="D113" s="13" t="s">
        <v>1258</v>
      </c>
    </row>
    <row r="114" spans="2:4" s="32" customFormat="1" x14ac:dyDescent="0.25">
      <c r="B114" s="46" t="s">
        <v>113</v>
      </c>
      <c r="C114" s="35" t="s">
        <v>781</v>
      </c>
      <c r="D114" s="13" t="s">
        <v>1258</v>
      </c>
    </row>
    <row r="115" spans="2:4" s="32" customFormat="1" x14ac:dyDescent="0.25">
      <c r="B115" s="46" t="s">
        <v>114</v>
      </c>
      <c r="C115" s="35" t="s">
        <v>782</v>
      </c>
      <c r="D115" s="13" t="s">
        <v>1258</v>
      </c>
    </row>
    <row r="116" spans="2:4" s="32" customFormat="1" x14ac:dyDescent="0.25">
      <c r="B116" s="46" t="s">
        <v>115</v>
      </c>
      <c r="C116" s="35" t="s">
        <v>783</v>
      </c>
      <c r="D116" s="13" t="s">
        <v>1258</v>
      </c>
    </row>
    <row r="117" spans="2:4" s="32" customFormat="1" x14ac:dyDescent="0.25">
      <c r="B117" s="46" t="s">
        <v>116</v>
      </c>
      <c r="C117" s="35" t="s">
        <v>784</v>
      </c>
      <c r="D117" s="13" t="s">
        <v>1258</v>
      </c>
    </row>
    <row r="118" spans="2:4" s="32" customFormat="1" x14ac:dyDescent="0.25">
      <c r="B118" s="46" t="s">
        <v>117</v>
      </c>
      <c r="C118" s="35" t="s">
        <v>785</v>
      </c>
      <c r="D118" s="13" t="s">
        <v>1258</v>
      </c>
    </row>
    <row r="119" spans="2:4" s="32" customFormat="1" x14ac:dyDescent="0.25">
      <c r="B119" s="46" t="s">
        <v>118</v>
      </c>
      <c r="C119" s="35" t="s">
        <v>786</v>
      </c>
      <c r="D119" s="13" t="s">
        <v>1258</v>
      </c>
    </row>
    <row r="120" spans="2:4" s="32" customFormat="1" x14ac:dyDescent="0.25">
      <c r="B120" s="46" t="s">
        <v>119</v>
      </c>
      <c r="C120" s="35" t="s">
        <v>787</v>
      </c>
      <c r="D120" s="13" t="s">
        <v>1258</v>
      </c>
    </row>
    <row r="121" spans="2:4" s="32" customFormat="1" x14ac:dyDescent="0.25">
      <c r="B121" s="46" t="s">
        <v>120</v>
      </c>
      <c r="C121" s="35" t="s">
        <v>788</v>
      </c>
      <c r="D121" s="13" t="s">
        <v>1258</v>
      </c>
    </row>
    <row r="122" spans="2:4" s="32" customFormat="1" x14ac:dyDescent="0.25">
      <c r="B122" s="46" t="s">
        <v>121</v>
      </c>
      <c r="C122" s="35" t="s">
        <v>789</v>
      </c>
      <c r="D122" s="13" t="s">
        <v>1258</v>
      </c>
    </row>
    <row r="123" spans="2:4" s="32" customFormat="1" x14ac:dyDescent="0.25">
      <c r="B123" s="46" t="s">
        <v>122</v>
      </c>
      <c r="C123" s="35" t="s">
        <v>790</v>
      </c>
      <c r="D123" s="13" t="s">
        <v>1258</v>
      </c>
    </row>
    <row r="124" spans="2:4" s="32" customFormat="1" x14ac:dyDescent="0.25">
      <c r="B124" s="46" t="s">
        <v>123</v>
      </c>
      <c r="C124" s="35" t="s">
        <v>791</v>
      </c>
      <c r="D124" s="13" t="s">
        <v>1258</v>
      </c>
    </row>
    <row r="125" spans="2:4" s="32" customFormat="1" x14ac:dyDescent="0.25">
      <c r="B125" s="46" t="s">
        <v>124</v>
      </c>
      <c r="C125" s="35" t="s">
        <v>792</v>
      </c>
      <c r="D125" s="13" t="s">
        <v>1258</v>
      </c>
    </row>
    <row r="126" spans="2:4" s="32" customFormat="1" x14ac:dyDescent="0.25">
      <c r="B126" s="46" t="s">
        <v>125</v>
      </c>
      <c r="C126" s="35" t="s">
        <v>793</v>
      </c>
      <c r="D126" s="13" t="s">
        <v>1258</v>
      </c>
    </row>
    <row r="127" spans="2:4" s="32" customFormat="1" x14ac:dyDescent="0.25">
      <c r="B127" s="46" t="s">
        <v>126</v>
      </c>
      <c r="C127" s="35" t="s">
        <v>794</v>
      </c>
      <c r="D127" s="13" t="s">
        <v>1258</v>
      </c>
    </row>
    <row r="128" spans="2:4" s="32" customFormat="1" x14ac:dyDescent="0.25">
      <c r="B128" s="46" t="s">
        <v>127</v>
      </c>
      <c r="C128" s="35" t="s">
        <v>795</v>
      </c>
      <c r="D128" s="13" t="s">
        <v>1258</v>
      </c>
    </row>
    <row r="129" spans="2:4" s="32" customFormat="1" x14ac:dyDescent="0.25">
      <c r="B129" s="46" t="s">
        <v>128</v>
      </c>
      <c r="C129" s="35" t="s">
        <v>796</v>
      </c>
      <c r="D129" s="13" t="s">
        <v>1258</v>
      </c>
    </row>
    <row r="130" spans="2:4" s="32" customFormat="1" x14ac:dyDescent="0.25">
      <c r="B130" s="46" t="s">
        <v>129</v>
      </c>
      <c r="C130" s="35" t="s">
        <v>797</v>
      </c>
      <c r="D130" s="13" t="s">
        <v>1258</v>
      </c>
    </row>
    <row r="131" spans="2:4" s="32" customFormat="1" x14ac:dyDescent="0.25">
      <c r="B131" s="46" t="s">
        <v>130</v>
      </c>
      <c r="C131" s="35" t="s">
        <v>798</v>
      </c>
      <c r="D131" s="13" t="s">
        <v>1258</v>
      </c>
    </row>
    <row r="132" spans="2:4" s="32" customFormat="1" x14ac:dyDescent="0.25">
      <c r="B132" s="46" t="s">
        <v>131</v>
      </c>
      <c r="C132" s="35" t="s">
        <v>799</v>
      </c>
      <c r="D132" s="13" t="s">
        <v>1258</v>
      </c>
    </row>
    <row r="133" spans="2:4" s="32" customFormat="1" x14ac:dyDescent="0.25">
      <c r="B133" s="46" t="s">
        <v>132</v>
      </c>
      <c r="C133" s="35" t="s">
        <v>800</v>
      </c>
      <c r="D133" s="13" t="s">
        <v>1258</v>
      </c>
    </row>
    <row r="134" spans="2:4" s="32" customFormat="1" x14ac:dyDescent="0.25">
      <c r="B134" s="46" t="s">
        <v>133</v>
      </c>
      <c r="C134" s="35" t="s">
        <v>801</v>
      </c>
      <c r="D134" s="13" t="s">
        <v>1258</v>
      </c>
    </row>
    <row r="135" spans="2:4" s="32" customFormat="1" x14ac:dyDescent="0.25">
      <c r="B135" s="46" t="s">
        <v>134</v>
      </c>
      <c r="C135" s="35" t="s">
        <v>802</v>
      </c>
      <c r="D135" s="13" t="s">
        <v>1258</v>
      </c>
    </row>
    <row r="136" spans="2:4" s="32" customFormat="1" x14ac:dyDescent="0.25">
      <c r="B136" s="46" t="s">
        <v>135</v>
      </c>
      <c r="C136" s="35" t="s">
        <v>803</v>
      </c>
      <c r="D136" s="13" t="s">
        <v>1258</v>
      </c>
    </row>
    <row r="137" spans="2:4" s="32" customFormat="1" x14ac:dyDescent="0.25">
      <c r="B137" s="46" t="s">
        <v>136</v>
      </c>
      <c r="C137" s="35" t="s">
        <v>804</v>
      </c>
      <c r="D137" s="13" t="s">
        <v>1258</v>
      </c>
    </row>
    <row r="138" spans="2:4" s="32" customFormat="1" x14ac:dyDescent="0.25">
      <c r="B138" s="46" t="s">
        <v>137</v>
      </c>
      <c r="C138" s="35" t="s">
        <v>805</v>
      </c>
      <c r="D138" s="13" t="s">
        <v>1258</v>
      </c>
    </row>
    <row r="139" spans="2:4" s="32" customFormat="1" x14ac:dyDescent="0.25">
      <c r="B139" s="46" t="s">
        <v>138</v>
      </c>
      <c r="C139" s="35" t="s">
        <v>806</v>
      </c>
      <c r="D139" s="13" t="s">
        <v>1258</v>
      </c>
    </row>
    <row r="140" spans="2:4" s="32" customFormat="1" x14ac:dyDescent="0.25">
      <c r="B140" s="46" t="s">
        <v>139</v>
      </c>
      <c r="C140" s="35" t="s">
        <v>807</v>
      </c>
      <c r="D140" s="13" t="s">
        <v>1258</v>
      </c>
    </row>
    <row r="141" spans="2:4" s="32" customFormat="1" x14ac:dyDescent="0.25">
      <c r="B141" s="46" t="s">
        <v>140</v>
      </c>
      <c r="C141" s="35" t="s">
        <v>808</v>
      </c>
      <c r="D141" s="13" t="s">
        <v>1258</v>
      </c>
    </row>
    <row r="142" spans="2:4" s="32" customFormat="1" x14ac:dyDescent="0.25">
      <c r="B142" s="46" t="s">
        <v>141</v>
      </c>
      <c r="C142" s="35" t="s">
        <v>809</v>
      </c>
      <c r="D142" s="13" t="s">
        <v>1258</v>
      </c>
    </row>
    <row r="143" spans="2:4" s="32" customFormat="1" x14ac:dyDescent="0.25">
      <c r="B143" s="46" t="s">
        <v>142</v>
      </c>
      <c r="C143" s="35" t="s">
        <v>810</v>
      </c>
      <c r="D143" s="13" t="s">
        <v>1258</v>
      </c>
    </row>
    <row r="144" spans="2:4" s="32" customFormat="1" x14ac:dyDescent="0.25">
      <c r="B144" s="46" t="s">
        <v>143</v>
      </c>
      <c r="C144" s="35" t="s">
        <v>811</v>
      </c>
      <c r="D144" s="13" t="s">
        <v>1258</v>
      </c>
    </row>
    <row r="145" spans="2:4" s="32" customFormat="1" x14ac:dyDescent="0.25">
      <c r="B145" s="46" t="s">
        <v>144</v>
      </c>
      <c r="C145" s="35" t="s">
        <v>812</v>
      </c>
      <c r="D145" s="13" t="s">
        <v>1258</v>
      </c>
    </row>
    <row r="146" spans="2:4" s="32" customFormat="1" x14ac:dyDescent="0.25">
      <c r="B146" s="46" t="s">
        <v>145</v>
      </c>
      <c r="C146" s="35" t="s">
        <v>813</v>
      </c>
      <c r="D146" s="13" t="s">
        <v>1258</v>
      </c>
    </row>
    <row r="147" spans="2:4" s="32" customFormat="1" x14ac:dyDescent="0.25">
      <c r="B147" s="46" t="s">
        <v>146</v>
      </c>
      <c r="C147" s="35" t="s">
        <v>814</v>
      </c>
      <c r="D147" s="13" t="s">
        <v>1258</v>
      </c>
    </row>
    <row r="148" spans="2:4" s="32" customFormat="1" x14ac:dyDescent="0.25">
      <c r="B148" s="46" t="s">
        <v>147</v>
      </c>
      <c r="C148" s="35" t="s">
        <v>815</v>
      </c>
      <c r="D148" s="13" t="s">
        <v>1258</v>
      </c>
    </row>
    <row r="149" spans="2:4" s="32" customFormat="1" x14ac:dyDescent="0.25">
      <c r="B149" s="46" t="s">
        <v>148</v>
      </c>
      <c r="C149" s="35" t="s">
        <v>816</v>
      </c>
      <c r="D149" s="13" t="s">
        <v>1258</v>
      </c>
    </row>
    <row r="150" spans="2:4" s="32" customFormat="1" x14ac:dyDescent="0.25">
      <c r="B150" s="46" t="s">
        <v>149</v>
      </c>
      <c r="C150" s="35" t="s">
        <v>817</v>
      </c>
      <c r="D150" s="13" t="s">
        <v>1258</v>
      </c>
    </row>
    <row r="151" spans="2:4" s="32" customFormat="1" x14ac:dyDescent="0.25">
      <c r="B151" s="46" t="s">
        <v>150</v>
      </c>
      <c r="C151" s="35" t="s">
        <v>818</v>
      </c>
      <c r="D151" s="13" t="s">
        <v>1258</v>
      </c>
    </row>
    <row r="152" spans="2:4" s="32" customFormat="1" x14ac:dyDescent="0.25">
      <c r="B152" s="46" t="s">
        <v>151</v>
      </c>
      <c r="C152" s="35" t="s">
        <v>819</v>
      </c>
      <c r="D152" s="13" t="s">
        <v>1258</v>
      </c>
    </row>
    <row r="153" spans="2:4" s="32" customFormat="1" x14ac:dyDescent="0.25">
      <c r="B153" s="46" t="s">
        <v>152</v>
      </c>
      <c r="C153" s="35" t="s">
        <v>820</v>
      </c>
      <c r="D153" s="13" t="s">
        <v>1258</v>
      </c>
    </row>
    <row r="154" spans="2:4" s="32" customFormat="1" x14ac:dyDescent="0.25">
      <c r="B154" s="46" t="s">
        <v>153</v>
      </c>
      <c r="C154" s="35" t="s">
        <v>821</v>
      </c>
      <c r="D154" s="13" t="s">
        <v>1258</v>
      </c>
    </row>
    <row r="155" spans="2:4" s="32" customFormat="1" x14ac:dyDescent="0.25">
      <c r="B155" s="46" t="s">
        <v>154</v>
      </c>
      <c r="C155" s="35" t="s">
        <v>822</v>
      </c>
      <c r="D155" s="13" t="s">
        <v>1258</v>
      </c>
    </row>
    <row r="156" spans="2:4" s="32" customFormat="1" x14ac:dyDescent="0.25">
      <c r="B156" s="46" t="s">
        <v>155</v>
      </c>
      <c r="C156" s="35" t="s">
        <v>823</v>
      </c>
      <c r="D156" s="13" t="s">
        <v>1258</v>
      </c>
    </row>
    <row r="157" spans="2:4" s="32" customFormat="1" x14ac:dyDescent="0.25">
      <c r="B157" s="46" t="s">
        <v>156</v>
      </c>
      <c r="C157" s="35" t="s">
        <v>824</v>
      </c>
      <c r="D157" s="13" t="s">
        <v>1258</v>
      </c>
    </row>
    <row r="158" spans="2:4" s="32" customFormat="1" x14ac:dyDescent="0.25">
      <c r="B158" s="46" t="s">
        <v>157</v>
      </c>
      <c r="C158" s="35" t="s">
        <v>825</v>
      </c>
      <c r="D158" s="13" t="s">
        <v>1258</v>
      </c>
    </row>
    <row r="159" spans="2:4" s="32" customFormat="1" x14ac:dyDescent="0.25">
      <c r="B159" s="46" t="s">
        <v>158</v>
      </c>
      <c r="C159" s="35" t="s">
        <v>826</v>
      </c>
      <c r="D159" s="13" t="s">
        <v>1258</v>
      </c>
    </row>
    <row r="160" spans="2:4" s="32" customFormat="1" x14ac:dyDescent="0.25">
      <c r="B160" s="46" t="s">
        <v>159</v>
      </c>
      <c r="C160" s="35" t="s">
        <v>827</v>
      </c>
      <c r="D160" s="13" t="s">
        <v>1258</v>
      </c>
    </row>
    <row r="161" spans="2:4" s="32" customFormat="1" x14ac:dyDescent="0.25">
      <c r="B161" s="46" t="s">
        <v>160</v>
      </c>
      <c r="C161" s="35" t="s">
        <v>828</v>
      </c>
      <c r="D161" s="13" t="s">
        <v>1258</v>
      </c>
    </row>
    <row r="162" spans="2:4" s="32" customFormat="1" x14ac:dyDescent="0.25">
      <c r="B162" s="46" t="s">
        <v>161</v>
      </c>
      <c r="C162" s="35" t="s">
        <v>829</v>
      </c>
      <c r="D162" s="13" t="s">
        <v>1258</v>
      </c>
    </row>
    <row r="163" spans="2:4" s="32" customFormat="1" x14ac:dyDescent="0.25">
      <c r="B163" s="46" t="s">
        <v>162</v>
      </c>
      <c r="C163" s="35" t="s">
        <v>830</v>
      </c>
      <c r="D163" s="13" t="s">
        <v>1258</v>
      </c>
    </row>
    <row r="164" spans="2:4" s="32" customFormat="1" x14ac:dyDescent="0.25">
      <c r="B164" s="46" t="s">
        <v>163</v>
      </c>
      <c r="C164" s="35" t="s">
        <v>831</v>
      </c>
      <c r="D164" s="13" t="s">
        <v>1258</v>
      </c>
    </row>
    <row r="165" spans="2:4" s="32" customFormat="1" x14ac:dyDescent="0.25">
      <c r="B165" s="46" t="s">
        <v>164</v>
      </c>
      <c r="C165" s="35" t="s">
        <v>832</v>
      </c>
      <c r="D165" s="13" t="s">
        <v>1258</v>
      </c>
    </row>
    <row r="166" spans="2:4" s="32" customFormat="1" x14ac:dyDescent="0.25">
      <c r="B166" s="46" t="s">
        <v>165</v>
      </c>
      <c r="C166" s="35" t="s">
        <v>833</v>
      </c>
      <c r="D166" s="13" t="s">
        <v>1258</v>
      </c>
    </row>
    <row r="167" spans="2:4" s="32" customFormat="1" x14ac:dyDescent="0.25">
      <c r="B167" s="46" t="s">
        <v>166</v>
      </c>
      <c r="C167" s="35" t="s">
        <v>834</v>
      </c>
      <c r="D167" s="13" t="s">
        <v>1258</v>
      </c>
    </row>
    <row r="168" spans="2:4" s="32" customFormat="1" x14ac:dyDescent="0.25">
      <c r="B168" s="46" t="s">
        <v>167</v>
      </c>
      <c r="C168" s="35" t="s">
        <v>835</v>
      </c>
      <c r="D168" s="13" t="s">
        <v>1258</v>
      </c>
    </row>
    <row r="169" spans="2:4" s="32" customFormat="1" x14ac:dyDescent="0.25">
      <c r="B169" s="46" t="s">
        <v>168</v>
      </c>
      <c r="C169" s="35" t="s">
        <v>836</v>
      </c>
      <c r="D169" s="13" t="s">
        <v>1258</v>
      </c>
    </row>
    <row r="170" spans="2:4" s="32" customFormat="1" x14ac:dyDescent="0.25">
      <c r="B170" s="46" t="s">
        <v>169</v>
      </c>
      <c r="C170" s="35" t="s">
        <v>837</v>
      </c>
      <c r="D170" s="13" t="s">
        <v>1258</v>
      </c>
    </row>
    <row r="171" spans="2:4" s="32" customFormat="1" x14ac:dyDescent="0.25">
      <c r="B171" s="46" t="s">
        <v>170</v>
      </c>
      <c r="C171" s="35" t="s">
        <v>838</v>
      </c>
      <c r="D171" s="13" t="s">
        <v>1258</v>
      </c>
    </row>
    <row r="172" spans="2:4" s="32" customFormat="1" x14ac:dyDescent="0.25">
      <c r="B172" s="46" t="s">
        <v>171</v>
      </c>
      <c r="C172" s="35" t="s">
        <v>839</v>
      </c>
      <c r="D172" s="13" t="s">
        <v>1258</v>
      </c>
    </row>
    <row r="173" spans="2:4" s="32" customFormat="1" x14ac:dyDescent="0.25">
      <c r="B173" s="46" t="s">
        <v>172</v>
      </c>
      <c r="C173" s="35" t="s">
        <v>840</v>
      </c>
      <c r="D173" s="13" t="s">
        <v>1258</v>
      </c>
    </row>
    <row r="174" spans="2:4" s="32" customFormat="1" x14ac:dyDescent="0.25">
      <c r="B174" s="46" t="s">
        <v>173</v>
      </c>
      <c r="C174" s="35" t="s">
        <v>841</v>
      </c>
      <c r="D174" s="13" t="s">
        <v>1258</v>
      </c>
    </row>
    <row r="175" spans="2:4" s="32" customFormat="1" x14ac:dyDescent="0.25">
      <c r="B175" s="46" t="s">
        <v>174</v>
      </c>
      <c r="C175" s="35" t="s">
        <v>842</v>
      </c>
      <c r="D175" s="13" t="s">
        <v>1258</v>
      </c>
    </row>
    <row r="176" spans="2:4" s="32" customFormat="1" x14ac:dyDescent="0.25">
      <c r="B176" s="46" t="s">
        <v>175</v>
      </c>
      <c r="C176" s="35" t="s">
        <v>843</v>
      </c>
      <c r="D176" s="13" t="s">
        <v>1258</v>
      </c>
    </row>
    <row r="177" spans="2:4" s="32" customFormat="1" x14ac:dyDescent="0.25">
      <c r="B177" s="46" t="s">
        <v>176</v>
      </c>
      <c r="C177" s="35" t="s">
        <v>844</v>
      </c>
      <c r="D177" s="13" t="s">
        <v>1258</v>
      </c>
    </row>
    <row r="178" spans="2:4" s="32" customFormat="1" x14ac:dyDescent="0.25">
      <c r="B178" s="46" t="s">
        <v>177</v>
      </c>
      <c r="C178" s="35" t="s">
        <v>845</v>
      </c>
      <c r="D178" s="13" t="s">
        <v>1258</v>
      </c>
    </row>
    <row r="179" spans="2:4" s="32" customFormat="1" x14ac:dyDescent="0.25">
      <c r="B179" s="46" t="s">
        <v>178</v>
      </c>
      <c r="C179" s="35" t="s">
        <v>846</v>
      </c>
      <c r="D179" s="13" t="s">
        <v>1258</v>
      </c>
    </row>
    <row r="180" spans="2:4" s="32" customFormat="1" x14ac:dyDescent="0.25">
      <c r="B180" s="46" t="s">
        <v>179</v>
      </c>
      <c r="C180" s="35" t="s">
        <v>847</v>
      </c>
      <c r="D180" s="13" t="s">
        <v>1258</v>
      </c>
    </row>
    <row r="181" spans="2:4" s="32" customFormat="1" x14ac:dyDescent="0.25">
      <c r="B181" s="46" t="s">
        <v>180</v>
      </c>
      <c r="C181" s="35" t="s">
        <v>848</v>
      </c>
      <c r="D181" s="13" t="s">
        <v>1258</v>
      </c>
    </row>
    <row r="182" spans="2:4" s="32" customFormat="1" x14ac:dyDescent="0.25">
      <c r="B182" s="46" t="s">
        <v>181</v>
      </c>
      <c r="C182" s="35" t="s">
        <v>849</v>
      </c>
      <c r="D182" s="13" t="s">
        <v>1258</v>
      </c>
    </row>
    <row r="183" spans="2:4" s="32" customFormat="1" x14ac:dyDescent="0.25">
      <c r="B183" s="46" t="s">
        <v>182</v>
      </c>
      <c r="C183" s="35" t="s">
        <v>850</v>
      </c>
      <c r="D183" s="13" t="s">
        <v>1258</v>
      </c>
    </row>
    <row r="184" spans="2:4" s="32" customFormat="1" x14ac:dyDescent="0.25">
      <c r="B184" s="46" t="s">
        <v>183</v>
      </c>
      <c r="C184" s="35" t="s">
        <v>851</v>
      </c>
      <c r="D184" s="13" t="s">
        <v>1258</v>
      </c>
    </row>
    <row r="185" spans="2:4" s="32" customFormat="1" x14ac:dyDescent="0.25">
      <c r="B185" s="46" t="s">
        <v>184</v>
      </c>
      <c r="C185" s="35" t="s">
        <v>852</v>
      </c>
      <c r="D185" s="13" t="s">
        <v>1258</v>
      </c>
    </row>
    <row r="186" spans="2:4" s="32" customFormat="1" x14ac:dyDescent="0.25">
      <c r="B186" s="46" t="s">
        <v>185</v>
      </c>
      <c r="C186" s="35" t="s">
        <v>853</v>
      </c>
      <c r="D186" s="13" t="s">
        <v>1258</v>
      </c>
    </row>
    <row r="187" spans="2:4" s="32" customFormat="1" x14ac:dyDescent="0.25">
      <c r="B187" s="46" t="s">
        <v>186</v>
      </c>
      <c r="C187" s="35" t="s">
        <v>854</v>
      </c>
      <c r="D187" s="13" t="s">
        <v>1258</v>
      </c>
    </row>
    <row r="188" spans="2:4" s="32" customFormat="1" x14ac:dyDescent="0.25">
      <c r="B188" s="46" t="s">
        <v>187</v>
      </c>
      <c r="C188" s="35" t="s">
        <v>855</v>
      </c>
      <c r="D188" s="13" t="s">
        <v>1258</v>
      </c>
    </row>
    <row r="189" spans="2:4" s="32" customFormat="1" x14ac:dyDescent="0.25">
      <c r="B189" s="46" t="s">
        <v>188</v>
      </c>
      <c r="C189" s="35" t="s">
        <v>856</v>
      </c>
      <c r="D189" s="13" t="s">
        <v>1258</v>
      </c>
    </row>
    <row r="190" spans="2:4" s="32" customFormat="1" x14ac:dyDescent="0.25">
      <c r="B190" s="46" t="s">
        <v>189</v>
      </c>
      <c r="C190" s="35" t="s">
        <v>857</v>
      </c>
      <c r="D190" s="13" t="s">
        <v>1258</v>
      </c>
    </row>
    <row r="191" spans="2:4" s="32" customFormat="1" x14ac:dyDescent="0.25">
      <c r="B191" s="46" t="s">
        <v>190</v>
      </c>
      <c r="C191" s="35" t="s">
        <v>858</v>
      </c>
      <c r="D191" s="13" t="s">
        <v>1258</v>
      </c>
    </row>
    <row r="192" spans="2:4" s="32" customFormat="1" x14ac:dyDescent="0.25">
      <c r="B192" s="46" t="s">
        <v>191</v>
      </c>
      <c r="C192" s="35" t="s">
        <v>859</v>
      </c>
      <c r="D192" s="13" t="s">
        <v>1258</v>
      </c>
    </row>
    <row r="193" spans="2:4" s="32" customFormat="1" x14ac:dyDescent="0.25">
      <c r="B193" s="46" t="s">
        <v>192</v>
      </c>
      <c r="C193" s="35" t="s">
        <v>860</v>
      </c>
      <c r="D193" s="13" t="s">
        <v>1258</v>
      </c>
    </row>
    <row r="194" spans="2:4" s="32" customFormat="1" x14ac:dyDescent="0.25">
      <c r="B194" s="46" t="s">
        <v>193</v>
      </c>
      <c r="C194" s="35" t="s">
        <v>861</v>
      </c>
      <c r="D194" s="13" t="s">
        <v>1258</v>
      </c>
    </row>
    <row r="195" spans="2:4" s="32" customFormat="1" x14ac:dyDescent="0.25">
      <c r="B195" s="46" t="s">
        <v>194</v>
      </c>
      <c r="C195" s="35" t="s">
        <v>862</v>
      </c>
      <c r="D195" s="13" t="s">
        <v>1258</v>
      </c>
    </row>
    <row r="196" spans="2:4" s="32" customFormat="1" x14ac:dyDescent="0.25">
      <c r="B196" s="46" t="s">
        <v>195</v>
      </c>
      <c r="C196" s="35" t="s">
        <v>863</v>
      </c>
      <c r="D196" s="13" t="s">
        <v>1258</v>
      </c>
    </row>
    <row r="197" spans="2:4" s="32" customFormat="1" x14ac:dyDescent="0.25">
      <c r="B197" s="46" t="s">
        <v>196</v>
      </c>
      <c r="C197" s="35" t="s">
        <v>864</v>
      </c>
      <c r="D197" s="13" t="s">
        <v>1258</v>
      </c>
    </row>
    <row r="198" spans="2:4" s="32" customFormat="1" x14ac:dyDescent="0.25">
      <c r="B198" s="46" t="s">
        <v>197</v>
      </c>
      <c r="C198" s="35" t="s">
        <v>865</v>
      </c>
      <c r="D198" s="13" t="s">
        <v>1258</v>
      </c>
    </row>
    <row r="199" spans="2:4" s="32" customFormat="1" x14ac:dyDescent="0.25">
      <c r="B199" s="46" t="s">
        <v>198</v>
      </c>
      <c r="C199" s="35" t="s">
        <v>866</v>
      </c>
      <c r="D199" s="13" t="s">
        <v>1258</v>
      </c>
    </row>
    <row r="200" spans="2:4" s="32" customFormat="1" x14ac:dyDescent="0.25">
      <c r="B200" s="46" t="s">
        <v>199</v>
      </c>
      <c r="C200" s="35" t="s">
        <v>867</v>
      </c>
      <c r="D200" s="13" t="s">
        <v>1258</v>
      </c>
    </row>
    <row r="201" spans="2:4" s="32" customFormat="1" x14ac:dyDescent="0.25">
      <c r="B201" s="46" t="s">
        <v>200</v>
      </c>
      <c r="C201" s="35" t="s">
        <v>868</v>
      </c>
      <c r="D201" s="13" t="s">
        <v>1258</v>
      </c>
    </row>
    <row r="202" spans="2:4" s="32" customFormat="1" x14ac:dyDescent="0.25">
      <c r="B202" s="46" t="s">
        <v>201</v>
      </c>
      <c r="C202" s="35" t="s">
        <v>869</v>
      </c>
      <c r="D202" s="13" t="s">
        <v>1258</v>
      </c>
    </row>
    <row r="203" spans="2:4" s="32" customFormat="1" x14ac:dyDescent="0.25">
      <c r="B203" s="46" t="s">
        <v>202</v>
      </c>
      <c r="C203" s="35" t="s">
        <v>870</v>
      </c>
      <c r="D203" s="13" t="s">
        <v>1258</v>
      </c>
    </row>
    <row r="204" spans="2:4" s="32" customFormat="1" x14ac:dyDescent="0.25">
      <c r="B204" s="46" t="s">
        <v>203</v>
      </c>
      <c r="C204" s="35" t="s">
        <v>871</v>
      </c>
      <c r="D204" s="13" t="s">
        <v>1258</v>
      </c>
    </row>
    <row r="205" spans="2:4" s="32" customFormat="1" x14ac:dyDescent="0.25">
      <c r="B205" s="46" t="s">
        <v>204</v>
      </c>
      <c r="C205" s="35" t="s">
        <v>872</v>
      </c>
      <c r="D205" s="13" t="s">
        <v>1258</v>
      </c>
    </row>
    <row r="206" spans="2:4" s="32" customFormat="1" x14ac:dyDescent="0.25">
      <c r="B206" s="46" t="s">
        <v>205</v>
      </c>
      <c r="C206" s="35" t="s">
        <v>873</v>
      </c>
      <c r="D206" s="13" t="s">
        <v>1258</v>
      </c>
    </row>
    <row r="207" spans="2:4" s="32" customFormat="1" x14ac:dyDescent="0.25">
      <c r="B207" s="46" t="s">
        <v>206</v>
      </c>
      <c r="C207" s="35" t="s">
        <v>874</v>
      </c>
      <c r="D207" s="13" t="s">
        <v>1258</v>
      </c>
    </row>
    <row r="208" spans="2:4" s="32" customFormat="1" x14ac:dyDescent="0.25">
      <c r="B208" s="46" t="s">
        <v>207</v>
      </c>
      <c r="C208" s="35" t="s">
        <v>875</v>
      </c>
      <c r="D208" s="13" t="s">
        <v>1258</v>
      </c>
    </row>
    <row r="209" spans="2:4" s="32" customFormat="1" x14ac:dyDescent="0.25">
      <c r="B209" s="46" t="s">
        <v>208</v>
      </c>
      <c r="C209" s="35" t="s">
        <v>876</v>
      </c>
      <c r="D209" s="13" t="s">
        <v>1258</v>
      </c>
    </row>
    <row r="210" spans="2:4" s="32" customFormat="1" x14ac:dyDescent="0.25">
      <c r="B210" s="46" t="s">
        <v>209</v>
      </c>
      <c r="C210" s="35" t="s">
        <v>877</v>
      </c>
      <c r="D210" s="13" t="s">
        <v>1258</v>
      </c>
    </row>
    <row r="211" spans="2:4" s="32" customFormat="1" x14ac:dyDescent="0.25">
      <c r="B211" s="46" t="s">
        <v>210</v>
      </c>
      <c r="C211" s="35" t="s">
        <v>878</v>
      </c>
      <c r="D211" s="13" t="s">
        <v>1258</v>
      </c>
    </row>
    <row r="212" spans="2:4" s="32" customFormat="1" x14ac:dyDescent="0.25">
      <c r="B212" s="46" t="s">
        <v>211</v>
      </c>
      <c r="C212" s="35" t="s">
        <v>879</v>
      </c>
      <c r="D212" s="13" t="s">
        <v>1258</v>
      </c>
    </row>
    <row r="213" spans="2:4" s="32" customFormat="1" x14ac:dyDescent="0.25">
      <c r="B213" s="46" t="s">
        <v>212</v>
      </c>
      <c r="C213" s="35" t="s">
        <v>880</v>
      </c>
      <c r="D213" s="13" t="s">
        <v>1258</v>
      </c>
    </row>
    <row r="214" spans="2:4" s="32" customFormat="1" x14ac:dyDescent="0.25">
      <c r="B214" s="46" t="s">
        <v>213</v>
      </c>
      <c r="C214" s="35" t="s">
        <v>881</v>
      </c>
      <c r="D214" s="13" t="s">
        <v>1258</v>
      </c>
    </row>
    <row r="215" spans="2:4" s="32" customFormat="1" x14ac:dyDescent="0.25">
      <c r="B215" s="46" t="s">
        <v>214</v>
      </c>
      <c r="C215" s="35" t="s">
        <v>882</v>
      </c>
      <c r="D215" s="13" t="s">
        <v>1258</v>
      </c>
    </row>
    <row r="216" spans="2:4" s="32" customFormat="1" x14ac:dyDescent="0.25">
      <c r="B216" s="46" t="s">
        <v>215</v>
      </c>
      <c r="C216" s="35" t="s">
        <v>883</v>
      </c>
      <c r="D216" s="13" t="s">
        <v>1258</v>
      </c>
    </row>
    <row r="217" spans="2:4" s="32" customFormat="1" x14ac:dyDescent="0.25">
      <c r="B217" s="46" t="s">
        <v>216</v>
      </c>
      <c r="C217" s="35" t="s">
        <v>884</v>
      </c>
      <c r="D217" s="13" t="s">
        <v>1258</v>
      </c>
    </row>
    <row r="218" spans="2:4" s="32" customFormat="1" x14ac:dyDescent="0.25">
      <c r="B218" s="46" t="s">
        <v>217</v>
      </c>
      <c r="C218" s="35" t="s">
        <v>885</v>
      </c>
      <c r="D218" s="13" t="s">
        <v>1258</v>
      </c>
    </row>
    <row r="219" spans="2:4" s="32" customFormat="1" x14ac:dyDescent="0.25">
      <c r="B219" s="46" t="s">
        <v>218</v>
      </c>
      <c r="C219" s="35" t="s">
        <v>886</v>
      </c>
      <c r="D219" s="13" t="s">
        <v>1258</v>
      </c>
    </row>
    <row r="220" spans="2:4" s="32" customFormat="1" x14ac:dyDescent="0.25">
      <c r="B220" s="46" t="s">
        <v>219</v>
      </c>
      <c r="C220" s="35" t="s">
        <v>887</v>
      </c>
      <c r="D220" s="13" t="s">
        <v>1258</v>
      </c>
    </row>
    <row r="221" spans="2:4" s="32" customFormat="1" x14ac:dyDescent="0.25">
      <c r="B221" s="46" t="s">
        <v>220</v>
      </c>
      <c r="C221" s="35" t="s">
        <v>888</v>
      </c>
      <c r="D221" s="13" t="s">
        <v>1258</v>
      </c>
    </row>
    <row r="222" spans="2:4" s="32" customFormat="1" x14ac:dyDescent="0.25">
      <c r="B222" s="46" t="s">
        <v>221</v>
      </c>
      <c r="C222" s="35" t="s">
        <v>889</v>
      </c>
      <c r="D222" s="13" t="s">
        <v>1258</v>
      </c>
    </row>
    <row r="223" spans="2:4" s="32" customFormat="1" x14ac:dyDescent="0.25">
      <c r="B223" s="46" t="s">
        <v>222</v>
      </c>
      <c r="C223" s="35" t="s">
        <v>890</v>
      </c>
      <c r="D223" s="13" t="s">
        <v>1258</v>
      </c>
    </row>
    <row r="224" spans="2:4" s="32" customFormat="1" x14ac:dyDescent="0.25">
      <c r="B224" s="46" t="s">
        <v>223</v>
      </c>
      <c r="C224" s="35" t="s">
        <v>891</v>
      </c>
      <c r="D224" s="13" t="s">
        <v>1258</v>
      </c>
    </row>
    <row r="225" spans="2:4" s="32" customFormat="1" x14ac:dyDescent="0.25">
      <c r="B225" s="46" t="s">
        <v>224</v>
      </c>
      <c r="C225" s="35" t="s">
        <v>892</v>
      </c>
      <c r="D225" s="13" t="s">
        <v>1258</v>
      </c>
    </row>
    <row r="226" spans="2:4" s="32" customFormat="1" x14ac:dyDescent="0.25">
      <c r="B226" s="46" t="s">
        <v>225</v>
      </c>
      <c r="C226" s="35" t="s">
        <v>893</v>
      </c>
      <c r="D226" s="13" t="s">
        <v>1258</v>
      </c>
    </row>
    <row r="227" spans="2:4" s="32" customFormat="1" x14ac:dyDescent="0.25">
      <c r="B227" s="46" t="s">
        <v>226</v>
      </c>
      <c r="C227" s="35" t="s">
        <v>894</v>
      </c>
      <c r="D227" s="13" t="s">
        <v>1258</v>
      </c>
    </row>
    <row r="228" spans="2:4" s="32" customFormat="1" x14ac:dyDescent="0.25">
      <c r="B228" s="46" t="s">
        <v>227</v>
      </c>
      <c r="C228" s="35" t="s">
        <v>895</v>
      </c>
      <c r="D228" s="13" t="s">
        <v>1258</v>
      </c>
    </row>
    <row r="229" spans="2:4" s="32" customFormat="1" x14ac:dyDescent="0.25">
      <c r="B229" s="46" t="s">
        <v>228</v>
      </c>
      <c r="C229" s="35" t="s">
        <v>896</v>
      </c>
      <c r="D229" s="13" t="s">
        <v>1258</v>
      </c>
    </row>
    <row r="230" spans="2:4" s="32" customFormat="1" x14ac:dyDescent="0.25">
      <c r="B230" s="46" t="s">
        <v>229</v>
      </c>
      <c r="C230" s="35" t="s">
        <v>897</v>
      </c>
      <c r="D230" s="13" t="s">
        <v>1258</v>
      </c>
    </row>
    <row r="231" spans="2:4" s="32" customFormat="1" x14ac:dyDescent="0.25">
      <c r="B231" s="46" t="s">
        <v>230</v>
      </c>
      <c r="C231" s="35" t="s">
        <v>898</v>
      </c>
      <c r="D231" s="13" t="s">
        <v>1258</v>
      </c>
    </row>
    <row r="232" spans="2:4" s="32" customFormat="1" x14ac:dyDescent="0.25">
      <c r="B232" s="46" t="s">
        <v>231</v>
      </c>
      <c r="C232" s="35" t="s">
        <v>899</v>
      </c>
      <c r="D232" s="13" t="s">
        <v>1258</v>
      </c>
    </row>
    <row r="233" spans="2:4" s="32" customFormat="1" x14ac:dyDescent="0.25">
      <c r="B233" s="46" t="s">
        <v>232</v>
      </c>
      <c r="C233" s="35" t="s">
        <v>900</v>
      </c>
      <c r="D233" s="13" t="s">
        <v>1258</v>
      </c>
    </row>
    <row r="234" spans="2:4" s="32" customFormat="1" x14ac:dyDescent="0.25">
      <c r="B234" s="46" t="s">
        <v>233</v>
      </c>
      <c r="C234" s="35" t="s">
        <v>901</v>
      </c>
      <c r="D234" s="13" t="s">
        <v>1258</v>
      </c>
    </row>
    <row r="235" spans="2:4" s="32" customFormat="1" x14ac:dyDescent="0.25">
      <c r="B235" s="46" t="s">
        <v>234</v>
      </c>
      <c r="C235" s="35" t="s">
        <v>902</v>
      </c>
      <c r="D235" s="13" t="s">
        <v>1258</v>
      </c>
    </row>
    <row r="236" spans="2:4" s="32" customFormat="1" x14ac:dyDescent="0.25">
      <c r="B236" s="46" t="s">
        <v>235</v>
      </c>
      <c r="C236" s="35" t="s">
        <v>903</v>
      </c>
      <c r="D236" s="13" t="s">
        <v>1258</v>
      </c>
    </row>
    <row r="237" spans="2:4" s="32" customFormat="1" x14ac:dyDescent="0.25">
      <c r="B237" s="46" t="s">
        <v>236</v>
      </c>
      <c r="C237" s="35" t="s">
        <v>904</v>
      </c>
      <c r="D237" s="13" t="s">
        <v>1258</v>
      </c>
    </row>
    <row r="238" spans="2:4" s="32" customFormat="1" x14ac:dyDescent="0.25">
      <c r="B238" s="46" t="s">
        <v>237</v>
      </c>
      <c r="C238" s="35" t="s">
        <v>905</v>
      </c>
      <c r="D238" s="13" t="s">
        <v>1258</v>
      </c>
    </row>
    <row r="239" spans="2:4" s="32" customFormat="1" x14ac:dyDescent="0.25">
      <c r="B239" s="46" t="s">
        <v>238</v>
      </c>
      <c r="C239" s="35" t="s">
        <v>906</v>
      </c>
      <c r="D239" s="13" t="s">
        <v>1258</v>
      </c>
    </row>
    <row r="240" spans="2:4" s="32" customFormat="1" x14ac:dyDescent="0.25">
      <c r="B240" s="46" t="s">
        <v>239</v>
      </c>
      <c r="C240" s="35" t="s">
        <v>907</v>
      </c>
      <c r="D240" s="13" t="s">
        <v>1258</v>
      </c>
    </row>
    <row r="241" spans="2:4" s="32" customFormat="1" x14ac:dyDescent="0.25">
      <c r="B241" s="46" t="s">
        <v>240</v>
      </c>
      <c r="C241" s="35" t="s">
        <v>908</v>
      </c>
      <c r="D241" s="13" t="s">
        <v>1258</v>
      </c>
    </row>
    <row r="242" spans="2:4" s="32" customFormat="1" x14ac:dyDescent="0.25">
      <c r="B242" s="46" t="s">
        <v>241</v>
      </c>
      <c r="C242" s="35" t="s">
        <v>909</v>
      </c>
      <c r="D242" s="13" t="s">
        <v>1258</v>
      </c>
    </row>
    <row r="243" spans="2:4" s="32" customFormat="1" x14ac:dyDescent="0.25">
      <c r="B243" s="46" t="s">
        <v>242</v>
      </c>
      <c r="C243" s="35" t="s">
        <v>910</v>
      </c>
      <c r="D243" s="13" t="s">
        <v>1258</v>
      </c>
    </row>
    <row r="244" spans="2:4" s="32" customFormat="1" x14ac:dyDescent="0.25">
      <c r="B244" s="46" t="s">
        <v>243</v>
      </c>
      <c r="C244" s="35" t="s">
        <v>911</v>
      </c>
      <c r="D244" s="13" t="s">
        <v>1258</v>
      </c>
    </row>
    <row r="245" spans="2:4" s="32" customFormat="1" x14ac:dyDescent="0.25">
      <c r="B245" s="46" t="s">
        <v>244</v>
      </c>
      <c r="C245" s="35" t="s">
        <v>912</v>
      </c>
      <c r="D245" s="13" t="s">
        <v>1258</v>
      </c>
    </row>
    <row r="246" spans="2:4" s="32" customFormat="1" x14ac:dyDescent="0.25">
      <c r="B246" s="46" t="s">
        <v>245</v>
      </c>
      <c r="C246" s="35" t="s">
        <v>913</v>
      </c>
      <c r="D246" s="13" t="s">
        <v>1258</v>
      </c>
    </row>
    <row r="247" spans="2:4" s="32" customFormat="1" x14ac:dyDescent="0.25">
      <c r="B247" s="46" t="s">
        <v>246</v>
      </c>
      <c r="C247" s="35" t="s">
        <v>914</v>
      </c>
      <c r="D247" s="13" t="s">
        <v>1258</v>
      </c>
    </row>
    <row r="248" spans="2:4" s="32" customFormat="1" x14ac:dyDescent="0.25">
      <c r="B248" s="46" t="s">
        <v>247</v>
      </c>
      <c r="C248" s="35" t="s">
        <v>915</v>
      </c>
      <c r="D248" s="13" t="s">
        <v>1258</v>
      </c>
    </row>
    <row r="249" spans="2:4" s="32" customFormat="1" x14ac:dyDescent="0.25">
      <c r="B249" s="46" t="s">
        <v>248</v>
      </c>
      <c r="C249" s="35" t="s">
        <v>916</v>
      </c>
      <c r="D249" s="13" t="s">
        <v>1258</v>
      </c>
    </row>
    <row r="250" spans="2:4" s="32" customFormat="1" x14ac:dyDescent="0.25">
      <c r="B250" s="46" t="s">
        <v>249</v>
      </c>
      <c r="C250" s="35" t="s">
        <v>917</v>
      </c>
      <c r="D250" s="13" t="s">
        <v>1258</v>
      </c>
    </row>
    <row r="251" spans="2:4" s="32" customFormat="1" x14ac:dyDescent="0.25">
      <c r="B251" s="46" t="s">
        <v>250</v>
      </c>
      <c r="C251" s="35" t="s">
        <v>918</v>
      </c>
      <c r="D251" s="13" t="s">
        <v>1258</v>
      </c>
    </row>
    <row r="252" spans="2:4" s="32" customFormat="1" x14ac:dyDescent="0.25">
      <c r="B252" s="46" t="s">
        <v>251</v>
      </c>
      <c r="C252" s="35" t="s">
        <v>919</v>
      </c>
      <c r="D252" s="13" t="s">
        <v>1258</v>
      </c>
    </row>
    <row r="253" spans="2:4" s="32" customFormat="1" x14ac:dyDescent="0.25">
      <c r="B253" s="46" t="s">
        <v>252</v>
      </c>
      <c r="C253" s="35" t="s">
        <v>920</v>
      </c>
      <c r="D253" s="13" t="s">
        <v>1258</v>
      </c>
    </row>
    <row r="254" spans="2:4" s="32" customFormat="1" x14ac:dyDescent="0.25">
      <c r="B254" s="46" t="s">
        <v>253</v>
      </c>
      <c r="C254" s="35" t="s">
        <v>921</v>
      </c>
      <c r="D254" s="13" t="s">
        <v>1258</v>
      </c>
    </row>
    <row r="255" spans="2:4" s="32" customFormat="1" x14ac:dyDescent="0.25">
      <c r="B255" s="46" t="s">
        <v>254</v>
      </c>
      <c r="C255" s="35" t="s">
        <v>922</v>
      </c>
      <c r="D255" s="13" t="s">
        <v>1258</v>
      </c>
    </row>
    <row r="256" spans="2:4" s="32" customFormat="1" x14ac:dyDescent="0.25">
      <c r="B256" s="46" t="s">
        <v>255</v>
      </c>
      <c r="C256" s="35" t="s">
        <v>923</v>
      </c>
      <c r="D256" s="13" t="s">
        <v>1258</v>
      </c>
    </row>
    <row r="257" spans="2:4" s="32" customFormat="1" x14ac:dyDescent="0.25">
      <c r="B257" s="46" t="s">
        <v>256</v>
      </c>
      <c r="C257" s="35" t="s">
        <v>924</v>
      </c>
      <c r="D257" s="13" t="s">
        <v>1258</v>
      </c>
    </row>
    <row r="258" spans="2:4" s="32" customFormat="1" x14ac:dyDescent="0.25">
      <c r="B258" s="46" t="s">
        <v>257</v>
      </c>
      <c r="C258" s="35" t="s">
        <v>925</v>
      </c>
      <c r="D258" s="13" t="s">
        <v>1258</v>
      </c>
    </row>
    <row r="259" spans="2:4" s="32" customFormat="1" x14ac:dyDescent="0.25">
      <c r="B259" s="46" t="s">
        <v>258</v>
      </c>
      <c r="C259" s="35" t="s">
        <v>926</v>
      </c>
      <c r="D259" s="13" t="s">
        <v>1258</v>
      </c>
    </row>
    <row r="260" spans="2:4" s="32" customFormat="1" x14ac:dyDescent="0.25">
      <c r="B260" s="46" t="s">
        <v>259</v>
      </c>
      <c r="C260" s="35" t="s">
        <v>927</v>
      </c>
      <c r="D260" s="13" t="s">
        <v>1258</v>
      </c>
    </row>
    <row r="261" spans="2:4" s="32" customFormat="1" x14ac:dyDescent="0.25">
      <c r="B261" s="46" t="s">
        <v>260</v>
      </c>
      <c r="C261" s="35" t="s">
        <v>928</v>
      </c>
      <c r="D261" s="13" t="s">
        <v>1258</v>
      </c>
    </row>
    <row r="262" spans="2:4" s="32" customFormat="1" x14ac:dyDescent="0.25">
      <c r="B262" s="46" t="s">
        <v>261</v>
      </c>
      <c r="C262" s="35" t="s">
        <v>929</v>
      </c>
      <c r="D262" s="13" t="s">
        <v>1258</v>
      </c>
    </row>
    <row r="263" spans="2:4" s="32" customFormat="1" x14ac:dyDescent="0.25">
      <c r="B263" s="46" t="s">
        <v>262</v>
      </c>
      <c r="C263" s="35" t="s">
        <v>930</v>
      </c>
      <c r="D263" s="13" t="s">
        <v>1258</v>
      </c>
    </row>
    <row r="264" spans="2:4" s="32" customFormat="1" x14ac:dyDescent="0.25">
      <c r="B264" s="46" t="s">
        <v>263</v>
      </c>
      <c r="C264" s="35" t="s">
        <v>931</v>
      </c>
      <c r="D264" s="13" t="s">
        <v>1258</v>
      </c>
    </row>
    <row r="265" spans="2:4" s="32" customFormat="1" x14ac:dyDescent="0.25">
      <c r="B265" s="46" t="s">
        <v>264</v>
      </c>
      <c r="C265" s="35" t="s">
        <v>932</v>
      </c>
      <c r="D265" s="13" t="s">
        <v>1258</v>
      </c>
    </row>
    <row r="266" spans="2:4" s="32" customFormat="1" x14ac:dyDescent="0.25">
      <c r="B266" s="46" t="s">
        <v>265</v>
      </c>
      <c r="C266" s="35" t="s">
        <v>933</v>
      </c>
      <c r="D266" s="13" t="s">
        <v>1258</v>
      </c>
    </row>
    <row r="267" spans="2:4" s="32" customFormat="1" x14ac:dyDescent="0.25">
      <c r="B267" s="46" t="s">
        <v>266</v>
      </c>
      <c r="C267" s="35" t="s">
        <v>934</v>
      </c>
      <c r="D267" s="13" t="s">
        <v>1258</v>
      </c>
    </row>
    <row r="268" spans="2:4" s="32" customFormat="1" x14ac:dyDescent="0.25">
      <c r="B268" s="46" t="s">
        <v>267</v>
      </c>
      <c r="C268" s="35" t="s">
        <v>935</v>
      </c>
      <c r="D268" s="13" t="s">
        <v>1258</v>
      </c>
    </row>
    <row r="269" spans="2:4" s="32" customFormat="1" x14ac:dyDescent="0.25">
      <c r="B269" s="46" t="s">
        <v>268</v>
      </c>
      <c r="C269" s="35" t="s">
        <v>936</v>
      </c>
      <c r="D269" s="13" t="s">
        <v>1258</v>
      </c>
    </row>
    <row r="270" spans="2:4" s="32" customFormat="1" x14ac:dyDescent="0.25">
      <c r="B270" s="46" t="s">
        <v>269</v>
      </c>
      <c r="C270" s="35" t="s">
        <v>937</v>
      </c>
      <c r="D270" s="13" t="s">
        <v>1258</v>
      </c>
    </row>
    <row r="271" spans="2:4" s="32" customFormat="1" x14ac:dyDescent="0.25">
      <c r="B271" s="46" t="s">
        <v>270</v>
      </c>
      <c r="C271" s="35" t="s">
        <v>938</v>
      </c>
      <c r="D271" s="13" t="s">
        <v>1258</v>
      </c>
    </row>
    <row r="272" spans="2:4" s="32" customFormat="1" x14ac:dyDescent="0.25">
      <c r="B272" s="46" t="s">
        <v>271</v>
      </c>
      <c r="C272" s="35" t="s">
        <v>939</v>
      </c>
      <c r="D272" s="13" t="s">
        <v>1258</v>
      </c>
    </row>
    <row r="273" spans="2:4" s="32" customFormat="1" x14ac:dyDescent="0.25">
      <c r="B273" s="46" t="s">
        <v>272</v>
      </c>
      <c r="C273" s="35" t="s">
        <v>940</v>
      </c>
      <c r="D273" s="13" t="s">
        <v>1258</v>
      </c>
    </row>
    <row r="274" spans="2:4" s="32" customFormat="1" x14ac:dyDescent="0.25">
      <c r="B274" s="46" t="s">
        <v>273</v>
      </c>
      <c r="C274" s="35" t="s">
        <v>941</v>
      </c>
      <c r="D274" s="13" t="s">
        <v>1258</v>
      </c>
    </row>
    <row r="275" spans="2:4" s="32" customFormat="1" x14ac:dyDescent="0.25">
      <c r="B275" s="46" t="s">
        <v>274</v>
      </c>
      <c r="C275" s="35" t="s">
        <v>942</v>
      </c>
      <c r="D275" s="13" t="s">
        <v>1258</v>
      </c>
    </row>
    <row r="276" spans="2:4" s="32" customFormat="1" x14ac:dyDescent="0.25">
      <c r="B276" s="46" t="s">
        <v>275</v>
      </c>
      <c r="C276" s="35" t="s">
        <v>943</v>
      </c>
      <c r="D276" s="13" t="s">
        <v>1258</v>
      </c>
    </row>
    <row r="277" spans="2:4" s="32" customFormat="1" x14ac:dyDescent="0.25">
      <c r="B277" s="46" t="s">
        <v>276</v>
      </c>
      <c r="C277" s="35" t="s">
        <v>944</v>
      </c>
      <c r="D277" s="13" t="s">
        <v>1258</v>
      </c>
    </row>
    <row r="278" spans="2:4" s="32" customFormat="1" x14ac:dyDescent="0.25">
      <c r="B278" s="46" t="s">
        <v>277</v>
      </c>
      <c r="C278" s="35" t="s">
        <v>945</v>
      </c>
      <c r="D278" s="13" t="s">
        <v>1258</v>
      </c>
    </row>
    <row r="279" spans="2:4" s="32" customFormat="1" x14ac:dyDescent="0.25">
      <c r="B279" s="46" t="s">
        <v>278</v>
      </c>
      <c r="C279" s="35" t="s">
        <v>946</v>
      </c>
      <c r="D279" s="13" t="s">
        <v>1258</v>
      </c>
    </row>
    <row r="280" spans="2:4" s="32" customFormat="1" x14ac:dyDescent="0.25">
      <c r="B280" s="46" t="s">
        <v>279</v>
      </c>
      <c r="C280" s="35" t="s">
        <v>947</v>
      </c>
      <c r="D280" s="13" t="s">
        <v>1258</v>
      </c>
    </row>
    <row r="281" spans="2:4" s="32" customFormat="1" x14ac:dyDescent="0.25">
      <c r="B281" s="46" t="s">
        <v>280</v>
      </c>
      <c r="C281" s="35" t="s">
        <v>948</v>
      </c>
      <c r="D281" s="13" t="s">
        <v>1258</v>
      </c>
    </row>
    <row r="282" spans="2:4" s="32" customFormat="1" x14ac:dyDescent="0.25">
      <c r="B282" s="46" t="s">
        <v>281</v>
      </c>
      <c r="C282" s="35" t="s">
        <v>949</v>
      </c>
      <c r="D282" s="13" t="s">
        <v>1258</v>
      </c>
    </row>
    <row r="283" spans="2:4" s="32" customFormat="1" x14ac:dyDescent="0.25">
      <c r="B283" s="46" t="s">
        <v>282</v>
      </c>
      <c r="C283" s="35" t="s">
        <v>950</v>
      </c>
      <c r="D283" s="13" t="s">
        <v>1258</v>
      </c>
    </row>
    <row r="284" spans="2:4" s="32" customFormat="1" x14ac:dyDescent="0.25">
      <c r="B284" s="46" t="s">
        <v>283</v>
      </c>
      <c r="C284" s="35" t="s">
        <v>951</v>
      </c>
      <c r="D284" s="13" t="s">
        <v>1258</v>
      </c>
    </row>
    <row r="285" spans="2:4" s="32" customFormat="1" x14ac:dyDescent="0.25">
      <c r="B285" s="46" t="s">
        <v>284</v>
      </c>
      <c r="C285" s="35" t="s">
        <v>952</v>
      </c>
      <c r="D285" s="13" t="s">
        <v>1258</v>
      </c>
    </row>
    <row r="286" spans="2:4" s="32" customFormat="1" x14ac:dyDescent="0.25">
      <c r="B286" s="46" t="s">
        <v>285</v>
      </c>
      <c r="C286" s="35" t="s">
        <v>953</v>
      </c>
      <c r="D286" s="13" t="s">
        <v>1258</v>
      </c>
    </row>
    <row r="287" spans="2:4" s="32" customFormat="1" x14ac:dyDescent="0.25">
      <c r="B287" s="46" t="s">
        <v>286</v>
      </c>
      <c r="C287" s="35" t="s">
        <v>954</v>
      </c>
      <c r="D287" s="13" t="s">
        <v>1258</v>
      </c>
    </row>
    <row r="288" spans="2:4" s="32" customFormat="1" x14ac:dyDescent="0.25">
      <c r="B288" s="46" t="s">
        <v>287</v>
      </c>
      <c r="C288" s="35" t="s">
        <v>955</v>
      </c>
      <c r="D288" s="13" t="s">
        <v>1258</v>
      </c>
    </row>
    <row r="289" spans="2:4" s="32" customFormat="1" x14ac:dyDescent="0.25">
      <c r="B289" s="46" t="s">
        <v>288</v>
      </c>
      <c r="C289" s="35" t="s">
        <v>956</v>
      </c>
      <c r="D289" s="13" t="s">
        <v>1258</v>
      </c>
    </row>
    <row r="290" spans="2:4" s="32" customFormat="1" x14ac:dyDescent="0.25">
      <c r="B290" s="46" t="s">
        <v>289</v>
      </c>
      <c r="C290" s="35" t="s">
        <v>957</v>
      </c>
      <c r="D290" s="13" t="s">
        <v>1258</v>
      </c>
    </row>
    <row r="291" spans="2:4" s="32" customFormat="1" x14ac:dyDescent="0.25">
      <c r="B291" s="46" t="s">
        <v>290</v>
      </c>
      <c r="C291" s="35" t="s">
        <v>958</v>
      </c>
      <c r="D291" s="13" t="s">
        <v>1258</v>
      </c>
    </row>
    <row r="292" spans="2:4" s="32" customFormat="1" x14ac:dyDescent="0.25">
      <c r="B292" s="46" t="s">
        <v>291</v>
      </c>
      <c r="C292" s="35" t="s">
        <v>959</v>
      </c>
      <c r="D292" s="13" t="s">
        <v>1258</v>
      </c>
    </row>
    <row r="293" spans="2:4" s="32" customFormat="1" x14ac:dyDescent="0.25">
      <c r="B293" s="46" t="s">
        <v>292</v>
      </c>
      <c r="C293" s="35" t="s">
        <v>960</v>
      </c>
      <c r="D293" s="13" t="s">
        <v>1258</v>
      </c>
    </row>
    <row r="294" spans="2:4" s="32" customFormat="1" x14ac:dyDescent="0.25">
      <c r="B294" s="46" t="s">
        <v>293</v>
      </c>
      <c r="C294" s="35" t="s">
        <v>961</v>
      </c>
      <c r="D294" s="13" t="s">
        <v>1258</v>
      </c>
    </row>
    <row r="295" spans="2:4" s="32" customFormat="1" x14ac:dyDescent="0.25">
      <c r="B295" s="46" t="s">
        <v>294</v>
      </c>
      <c r="C295" s="35" t="s">
        <v>962</v>
      </c>
      <c r="D295" s="13" t="s">
        <v>1258</v>
      </c>
    </row>
    <row r="296" spans="2:4" s="32" customFormat="1" x14ac:dyDescent="0.25">
      <c r="B296" s="46" t="s">
        <v>295</v>
      </c>
      <c r="C296" s="35" t="s">
        <v>963</v>
      </c>
      <c r="D296" s="13" t="s">
        <v>1258</v>
      </c>
    </row>
    <row r="297" spans="2:4" s="32" customFormat="1" x14ac:dyDescent="0.25">
      <c r="B297" s="46" t="s">
        <v>296</v>
      </c>
      <c r="C297" s="35" t="s">
        <v>964</v>
      </c>
      <c r="D297" s="13" t="s">
        <v>1258</v>
      </c>
    </row>
    <row r="298" spans="2:4" s="32" customFormat="1" x14ac:dyDescent="0.25">
      <c r="B298" s="46" t="s">
        <v>297</v>
      </c>
      <c r="C298" s="35" t="s">
        <v>965</v>
      </c>
      <c r="D298" s="13" t="s">
        <v>1258</v>
      </c>
    </row>
    <row r="299" spans="2:4" s="32" customFormat="1" x14ac:dyDescent="0.25">
      <c r="B299" s="46" t="s">
        <v>298</v>
      </c>
      <c r="C299" s="35" t="s">
        <v>966</v>
      </c>
      <c r="D299" s="13" t="s">
        <v>1258</v>
      </c>
    </row>
    <row r="300" spans="2:4" s="32" customFormat="1" x14ac:dyDescent="0.25">
      <c r="B300" s="46" t="s">
        <v>299</v>
      </c>
      <c r="C300" s="35" t="s">
        <v>967</v>
      </c>
      <c r="D300" s="13" t="s">
        <v>1258</v>
      </c>
    </row>
    <row r="301" spans="2:4" s="32" customFormat="1" x14ac:dyDescent="0.25">
      <c r="B301" s="46" t="s">
        <v>300</v>
      </c>
      <c r="C301" s="35" t="s">
        <v>968</v>
      </c>
      <c r="D301" s="13" t="s">
        <v>1258</v>
      </c>
    </row>
    <row r="302" spans="2:4" s="32" customFormat="1" x14ac:dyDescent="0.25">
      <c r="B302" s="46" t="s">
        <v>301</v>
      </c>
      <c r="C302" s="35" t="s">
        <v>969</v>
      </c>
      <c r="D302" s="13" t="s">
        <v>1258</v>
      </c>
    </row>
    <row r="303" spans="2:4" s="32" customFormat="1" x14ac:dyDescent="0.25">
      <c r="B303" s="46" t="s">
        <v>302</v>
      </c>
      <c r="C303" s="35" t="s">
        <v>970</v>
      </c>
      <c r="D303" s="13" t="s">
        <v>1258</v>
      </c>
    </row>
    <row r="304" spans="2:4" s="32" customFormat="1" x14ac:dyDescent="0.25">
      <c r="B304" s="46" t="s">
        <v>303</v>
      </c>
      <c r="C304" s="35" t="s">
        <v>971</v>
      </c>
      <c r="D304" s="13" t="s">
        <v>1258</v>
      </c>
    </row>
    <row r="305" spans="2:4" s="32" customFormat="1" x14ac:dyDescent="0.25">
      <c r="B305" s="46" t="s">
        <v>304</v>
      </c>
      <c r="C305" s="35" t="s">
        <v>972</v>
      </c>
      <c r="D305" s="13" t="s">
        <v>1258</v>
      </c>
    </row>
    <row r="306" spans="2:4" s="32" customFormat="1" x14ac:dyDescent="0.25">
      <c r="B306" s="46" t="s">
        <v>305</v>
      </c>
      <c r="C306" s="35" t="s">
        <v>973</v>
      </c>
      <c r="D306" s="13" t="s">
        <v>1258</v>
      </c>
    </row>
    <row r="307" spans="2:4" s="32" customFormat="1" x14ac:dyDescent="0.25">
      <c r="B307" s="46" t="s">
        <v>306</v>
      </c>
      <c r="C307" s="35" t="s">
        <v>974</v>
      </c>
      <c r="D307" s="13" t="s">
        <v>1258</v>
      </c>
    </row>
    <row r="308" spans="2:4" s="32" customFormat="1" x14ac:dyDescent="0.25">
      <c r="B308" s="46" t="s">
        <v>307</v>
      </c>
      <c r="C308" s="35" t="s">
        <v>975</v>
      </c>
      <c r="D308" s="13" t="s">
        <v>1258</v>
      </c>
    </row>
    <row r="309" spans="2:4" s="32" customFormat="1" x14ac:dyDescent="0.25">
      <c r="B309" s="46" t="s">
        <v>308</v>
      </c>
      <c r="C309" s="35" t="s">
        <v>976</v>
      </c>
      <c r="D309" s="13" t="s">
        <v>1258</v>
      </c>
    </row>
    <row r="310" spans="2:4" s="32" customFormat="1" x14ac:dyDescent="0.25">
      <c r="B310" s="46" t="s">
        <v>309</v>
      </c>
      <c r="C310" s="35" t="s">
        <v>977</v>
      </c>
      <c r="D310" s="13" t="s">
        <v>1258</v>
      </c>
    </row>
    <row r="311" spans="2:4" s="32" customFormat="1" x14ac:dyDescent="0.25">
      <c r="B311" s="46" t="s">
        <v>310</v>
      </c>
      <c r="C311" s="35" t="s">
        <v>978</v>
      </c>
      <c r="D311" s="13" t="s">
        <v>1258</v>
      </c>
    </row>
    <row r="312" spans="2:4" s="32" customFormat="1" x14ac:dyDescent="0.25">
      <c r="B312" s="46" t="s">
        <v>311</v>
      </c>
      <c r="C312" s="35" t="s">
        <v>979</v>
      </c>
      <c r="D312" s="13" t="s">
        <v>1258</v>
      </c>
    </row>
    <row r="313" spans="2:4" s="32" customFormat="1" x14ac:dyDescent="0.25">
      <c r="B313" s="46" t="s">
        <v>312</v>
      </c>
      <c r="C313" s="35" t="s">
        <v>980</v>
      </c>
      <c r="D313" s="13" t="s">
        <v>1258</v>
      </c>
    </row>
    <row r="314" spans="2:4" s="32" customFormat="1" x14ac:dyDescent="0.25">
      <c r="B314" s="46" t="s">
        <v>313</v>
      </c>
      <c r="C314" s="35" t="s">
        <v>981</v>
      </c>
      <c r="D314" s="13" t="s">
        <v>1258</v>
      </c>
    </row>
    <row r="315" spans="2:4" s="32" customFormat="1" x14ac:dyDescent="0.25">
      <c r="B315" s="46" t="s">
        <v>314</v>
      </c>
      <c r="C315" s="35" t="s">
        <v>982</v>
      </c>
      <c r="D315" s="13" t="s">
        <v>1258</v>
      </c>
    </row>
    <row r="316" spans="2:4" s="32" customFormat="1" x14ac:dyDescent="0.25">
      <c r="B316" s="46" t="s">
        <v>315</v>
      </c>
      <c r="C316" s="35" t="s">
        <v>983</v>
      </c>
      <c r="D316" s="13" t="s">
        <v>1258</v>
      </c>
    </row>
    <row r="317" spans="2:4" s="32" customFormat="1" x14ac:dyDescent="0.25">
      <c r="B317" s="46" t="s">
        <v>316</v>
      </c>
      <c r="C317" s="35" t="s">
        <v>984</v>
      </c>
      <c r="D317" s="13" t="s">
        <v>1258</v>
      </c>
    </row>
    <row r="318" spans="2:4" s="32" customFormat="1" x14ac:dyDescent="0.25">
      <c r="B318" s="46" t="s">
        <v>317</v>
      </c>
      <c r="C318" s="35" t="s">
        <v>985</v>
      </c>
      <c r="D318" s="13" t="s">
        <v>1258</v>
      </c>
    </row>
    <row r="319" spans="2:4" s="32" customFormat="1" x14ac:dyDescent="0.25">
      <c r="B319" s="46" t="s">
        <v>318</v>
      </c>
      <c r="C319" s="35" t="s">
        <v>986</v>
      </c>
      <c r="D319" s="13" t="s">
        <v>1258</v>
      </c>
    </row>
    <row r="320" spans="2:4" s="32" customFormat="1" x14ac:dyDescent="0.25">
      <c r="B320" s="46" t="s">
        <v>319</v>
      </c>
      <c r="C320" s="35" t="s">
        <v>987</v>
      </c>
      <c r="D320" s="13" t="s">
        <v>1258</v>
      </c>
    </row>
    <row r="321" spans="2:4" s="32" customFormat="1" x14ac:dyDescent="0.25">
      <c r="B321" s="46" t="s">
        <v>320</v>
      </c>
      <c r="C321" s="35" t="s">
        <v>988</v>
      </c>
      <c r="D321" s="13" t="s">
        <v>1258</v>
      </c>
    </row>
    <row r="322" spans="2:4" s="32" customFormat="1" x14ac:dyDescent="0.25">
      <c r="B322" s="46" t="s">
        <v>321</v>
      </c>
      <c r="C322" s="35" t="s">
        <v>989</v>
      </c>
      <c r="D322" s="13" t="s">
        <v>1258</v>
      </c>
    </row>
    <row r="323" spans="2:4" s="32" customFormat="1" x14ac:dyDescent="0.25">
      <c r="B323" s="46" t="s">
        <v>322</v>
      </c>
      <c r="C323" s="35" t="s">
        <v>990</v>
      </c>
      <c r="D323" s="13" t="s">
        <v>1258</v>
      </c>
    </row>
    <row r="324" spans="2:4" s="32" customFormat="1" x14ac:dyDescent="0.25">
      <c r="B324" s="46" t="s">
        <v>323</v>
      </c>
      <c r="C324" s="35" t="s">
        <v>991</v>
      </c>
      <c r="D324" s="13" t="s">
        <v>1258</v>
      </c>
    </row>
    <row r="325" spans="2:4" s="32" customFormat="1" x14ac:dyDescent="0.25">
      <c r="B325" s="46" t="s">
        <v>324</v>
      </c>
      <c r="C325" s="35" t="s">
        <v>992</v>
      </c>
      <c r="D325" s="13" t="s">
        <v>1258</v>
      </c>
    </row>
    <row r="326" spans="2:4" s="32" customFormat="1" x14ac:dyDescent="0.25">
      <c r="B326" s="46" t="s">
        <v>325</v>
      </c>
      <c r="C326" s="35" t="s">
        <v>993</v>
      </c>
      <c r="D326" s="13" t="s">
        <v>1258</v>
      </c>
    </row>
    <row r="327" spans="2:4" s="32" customFormat="1" x14ac:dyDescent="0.25">
      <c r="B327" s="46" t="s">
        <v>326</v>
      </c>
      <c r="C327" s="35" t="s">
        <v>994</v>
      </c>
      <c r="D327" s="13" t="s">
        <v>1258</v>
      </c>
    </row>
    <row r="328" spans="2:4" s="32" customFormat="1" x14ac:dyDescent="0.25">
      <c r="B328" s="46" t="s">
        <v>327</v>
      </c>
      <c r="C328" s="35" t="s">
        <v>995</v>
      </c>
      <c r="D328" s="13" t="s">
        <v>1258</v>
      </c>
    </row>
    <row r="329" spans="2:4" s="32" customFormat="1" x14ac:dyDescent="0.25">
      <c r="B329" s="46" t="s">
        <v>328</v>
      </c>
      <c r="C329" s="35" t="s">
        <v>996</v>
      </c>
      <c r="D329" s="13" t="s">
        <v>1258</v>
      </c>
    </row>
    <row r="330" spans="2:4" s="32" customFormat="1" x14ac:dyDescent="0.25">
      <c r="B330" s="46" t="s">
        <v>329</v>
      </c>
      <c r="C330" s="35" t="s">
        <v>997</v>
      </c>
      <c r="D330" s="13" t="s">
        <v>1258</v>
      </c>
    </row>
    <row r="331" spans="2:4" s="32" customFormat="1" x14ac:dyDescent="0.25">
      <c r="B331" s="46" t="s">
        <v>330</v>
      </c>
      <c r="C331" s="35" t="s">
        <v>998</v>
      </c>
      <c r="D331" s="13" t="s">
        <v>1258</v>
      </c>
    </row>
    <row r="332" spans="2:4" s="32" customFormat="1" x14ac:dyDescent="0.25">
      <c r="B332" s="46" t="s">
        <v>331</v>
      </c>
      <c r="C332" s="35" t="s">
        <v>999</v>
      </c>
      <c r="D332" s="13" t="s">
        <v>1258</v>
      </c>
    </row>
    <row r="333" spans="2:4" s="32" customFormat="1" x14ac:dyDescent="0.25">
      <c r="B333" s="46" t="s">
        <v>332</v>
      </c>
      <c r="C333" s="35" t="s">
        <v>1000</v>
      </c>
      <c r="D333" s="13" t="s">
        <v>1258</v>
      </c>
    </row>
    <row r="334" spans="2:4" s="32" customFormat="1" x14ac:dyDescent="0.25">
      <c r="B334" s="46" t="s">
        <v>333</v>
      </c>
      <c r="C334" s="35" t="s">
        <v>1001</v>
      </c>
      <c r="D334" s="13" t="s">
        <v>1258</v>
      </c>
    </row>
    <row r="335" spans="2:4" s="32" customFormat="1" x14ac:dyDescent="0.25">
      <c r="B335" s="46" t="s">
        <v>334</v>
      </c>
      <c r="C335" s="35" t="s">
        <v>1002</v>
      </c>
      <c r="D335" s="13" t="s">
        <v>1258</v>
      </c>
    </row>
    <row r="336" spans="2:4" s="32" customFormat="1" x14ac:dyDescent="0.25">
      <c r="B336" s="46" t="s">
        <v>335</v>
      </c>
      <c r="C336" s="35" t="s">
        <v>1003</v>
      </c>
      <c r="D336" s="13" t="s">
        <v>1258</v>
      </c>
    </row>
    <row r="337" spans="2:4" s="32" customFormat="1" x14ac:dyDescent="0.25">
      <c r="B337" s="46" t="s">
        <v>336</v>
      </c>
      <c r="C337" s="35" t="s">
        <v>1004</v>
      </c>
      <c r="D337" s="13" t="s">
        <v>1258</v>
      </c>
    </row>
    <row r="338" spans="2:4" s="32" customFormat="1" x14ac:dyDescent="0.25">
      <c r="B338" s="46" t="s">
        <v>337</v>
      </c>
      <c r="C338" s="35" t="s">
        <v>1005</v>
      </c>
      <c r="D338" s="13" t="s">
        <v>1258</v>
      </c>
    </row>
    <row r="339" spans="2:4" s="32" customFormat="1" x14ac:dyDescent="0.25">
      <c r="B339" s="46" t="s">
        <v>338</v>
      </c>
      <c r="C339" s="35" t="s">
        <v>1006</v>
      </c>
      <c r="D339" s="13" t="s">
        <v>1258</v>
      </c>
    </row>
    <row r="340" spans="2:4" s="32" customFormat="1" x14ac:dyDescent="0.25">
      <c r="B340" s="46" t="s">
        <v>339</v>
      </c>
      <c r="C340" s="35" t="s">
        <v>1007</v>
      </c>
      <c r="D340" s="13" t="s">
        <v>1258</v>
      </c>
    </row>
    <row r="341" spans="2:4" s="32" customFormat="1" x14ac:dyDescent="0.25">
      <c r="B341" s="46" t="s">
        <v>340</v>
      </c>
      <c r="C341" s="35" t="s">
        <v>1008</v>
      </c>
      <c r="D341" s="13" t="s">
        <v>1258</v>
      </c>
    </row>
    <row r="342" spans="2:4" s="32" customFormat="1" x14ac:dyDescent="0.25">
      <c r="B342" s="46" t="s">
        <v>341</v>
      </c>
      <c r="C342" s="35" t="s">
        <v>1009</v>
      </c>
      <c r="D342" s="13" t="s">
        <v>1258</v>
      </c>
    </row>
    <row r="343" spans="2:4" s="32" customFormat="1" x14ac:dyDescent="0.25">
      <c r="B343" s="46" t="s">
        <v>342</v>
      </c>
      <c r="C343" s="35" t="s">
        <v>1010</v>
      </c>
      <c r="D343" s="13" t="s">
        <v>1258</v>
      </c>
    </row>
    <row r="344" spans="2:4" s="32" customFormat="1" x14ac:dyDescent="0.25">
      <c r="B344" s="46" t="s">
        <v>343</v>
      </c>
      <c r="C344" s="35" t="s">
        <v>1011</v>
      </c>
      <c r="D344" s="13" t="s">
        <v>1258</v>
      </c>
    </row>
    <row r="345" spans="2:4" s="32" customFormat="1" x14ac:dyDescent="0.25">
      <c r="B345" s="46" t="s">
        <v>344</v>
      </c>
      <c r="C345" s="35" t="s">
        <v>1012</v>
      </c>
      <c r="D345" s="13" t="s">
        <v>1258</v>
      </c>
    </row>
    <row r="346" spans="2:4" s="32" customFormat="1" x14ac:dyDescent="0.25">
      <c r="B346" s="46" t="s">
        <v>345</v>
      </c>
      <c r="C346" s="35" t="s">
        <v>1013</v>
      </c>
      <c r="D346" s="13" t="s">
        <v>1258</v>
      </c>
    </row>
    <row r="347" spans="2:4" s="32" customFormat="1" x14ac:dyDescent="0.25">
      <c r="B347" s="46" t="s">
        <v>346</v>
      </c>
      <c r="C347" s="35" t="s">
        <v>1014</v>
      </c>
      <c r="D347" s="13" t="s">
        <v>1258</v>
      </c>
    </row>
    <row r="348" spans="2:4" s="32" customFormat="1" x14ac:dyDescent="0.25">
      <c r="B348" s="46" t="s">
        <v>347</v>
      </c>
      <c r="C348" s="35" t="s">
        <v>1015</v>
      </c>
      <c r="D348" s="13" t="s">
        <v>1258</v>
      </c>
    </row>
    <row r="349" spans="2:4" s="32" customFormat="1" x14ac:dyDescent="0.25">
      <c r="B349" s="46" t="s">
        <v>348</v>
      </c>
      <c r="C349" s="35" t="s">
        <v>1064</v>
      </c>
      <c r="D349" s="13" t="s">
        <v>1258</v>
      </c>
    </row>
    <row r="350" spans="2:4" s="32" customFormat="1" x14ac:dyDescent="0.25">
      <c r="B350" s="46" t="s">
        <v>349</v>
      </c>
      <c r="C350" s="35" t="s">
        <v>1065</v>
      </c>
      <c r="D350" s="13" t="s">
        <v>1258</v>
      </c>
    </row>
    <row r="351" spans="2:4" s="32" customFormat="1" x14ac:dyDescent="0.25">
      <c r="B351" s="46" t="s">
        <v>350</v>
      </c>
      <c r="C351" s="35" t="s">
        <v>1066</v>
      </c>
      <c r="D351" s="13" t="s">
        <v>1258</v>
      </c>
    </row>
    <row r="352" spans="2:4" s="32" customFormat="1" x14ac:dyDescent="0.25">
      <c r="B352" s="46" t="s">
        <v>351</v>
      </c>
      <c r="C352" s="35" t="s">
        <v>1067</v>
      </c>
      <c r="D352" s="13" t="s">
        <v>1258</v>
      </c>
    </row>
    <row r="353" spans="2:4" s="32" customFormat="1" x14ac:dyDescent="0.25">
      <c r="B353" s="46" t="s">
        <v>352</v>
      </c>
      <c r="C353" s="35" t="s">
        <v>1068</v>
      </c>
      <c r="D353" s="13" t="s">
        <v>1258</v>
      </c>
    </row>
    <row r="354" spans="2:4" s="32" customFormat="1" x14ac:dyDescent="0.25">
      <c r="B354" s="46" t="s">
        <v>353</v>
      </c>
      <c r="C354" s="35" t="s">
        <v>1069</v>
      </c>
      <c r="D354" s="13" t="s">
        <v>1258</v>
      </c>
    </row>
    <row r="355" spans="2:4" s="32" customFormat="1" x14ac:dyDescent="0.25">
      <c r="B355" s="46" t="s">
        <v>354</v>
      </c>
      <c r="C355" s="35" t="s">
        <v>1070</v>
      </c>
      <c r="D355" s="13" t="s">
        <v>1258</v>
      </c>
    </row>
    <row r="356" spans="2:4" s="32" customFormat="1" x14ac:dyDescent="0.25">
      <c r="B356" s="46" t="s">
        <v>355</v>
      </c>
      <c r="C356" s="35" t="s">
        <v>1071</v>
      </c>
      <c r="D356" s="13" t="s">
        <v>1258</v>
      </c>
    </row>
    <row r="357" spans="2:4" s="32" customFormat="1" x14ac:dyDescent="0.25">
      <c r="B357" s="46" t="s">
        <v>356</v>
      </c>
      <c r="C357" s="35" t="s">
        <v>1072</v>
      </c>
      <c r="D357" s="13" t="s">
        <v>1258</v>
      </c>
    </row>
    <row r="358" spans="2:4" s="32" customFormat="1" x14ac:dyDescent="0.25">
      <c r="B358" s="46" t="s">
        <v>357</v>
      </c>
      <c r="C358" s="35" t="s">
        <v>1073</v>
      </c>
      <c r="D358" s="13" t="s">
        <v>1258</v>
      </c>
    </row>
    <row r="359" spans="2:4" s="32" customFormat="1" x14ac:dyDescent="0.25">
      <c r="B359" s="46" t="s">
        <v>358</v>
      </c>
      <c r="C359" s="35" t="s">
        <v>1074</v>
      </c>
      <c r="D359" s="13" t="s">
        <v>1258</v>
      </c>
    </row>
    <row r="360" spans="2:4" s="32" customFormat="1" x14ac:dyDescent="0.25">
      <c r="B360" s="46" t="s">
        <v>359</v>
      </c>
      <c r="C360" s="35" t="s">
        <v>1075</v>
      </c>
      <c r="D360" s="13" t="s">
        <v>1258</v>
      </c>
    </row>
    <row r="361" spans="2:4" s="32" customFormat="1" x14ac:dyDescent="0.25">
      <c r="B361" s="46" t="s">
        <v>360</v>
      </c>
      <c r="C361" s="35" t="s">
        <v>1076</v>
      </c>
      <c r="D361" s="13" t="s">
        <v>1258</v>
      </c>
    </row>
    <row r="362" spans="2:4" s="32" customFormat="1" x14ac:dyDescent="0.25">
      <c r="B362" s="46" t="s">
        <v>361</v>
      </c>
      <c r="C362" s="35" t="s">
        <v>1077</v>
      </c>
      <c r="D362" s="13" t="s">
        <v>1258</v>
      </c>
    </row>
    <row r="363" spans="2:4" s="32" customFormat="1" x14ac:dyDescent="0.25">
      <c r="B363" s="46" t="s">
        <v>362</v>
      </c>
      <c r="C363" s="35" t="s">
        <v>1078</v>
      </c>
      <c r="D363" s="13" t="s">
        <v>1258</v>
      </c>
    </row>
    <row r="364" spans="2:4" s="32" customFormat="1" x14ac:dyDescent="0.25">
      <c r="B364" s="46" t="s">
        <v>363</v>
      </c>
      <c r="C364" s="35" t="s">
        <v>1079</v>
      </c>
      <c r="D364" s="13" t="s">
        <v>1258</v>
      </c>
    </row>
    <row r="365" spans="2:4" s="32" customFormat="1" x14ac:dyDescent="0.25">
      <c r="B365" s="46" t="s">
        <v>364</v>
      </c>
      <c r="C365" s="35" t="s">
        <v>1080</v>
      </c>
      <c r="D365" s="13" t="s">
        <v>1258</v>
      </c>
    </row>
    <row r="366" spans="2:4" s="32" customFormat="1" x14ac:dyDescent="0.25">
      <c r="B366" s="46" t="s">
        <v>365</v>
      </c>
      <c r="C366" s="35" t="s">
        <v>1081</v>
      </c>
      <c r="D366" s="13" t="s">
        <v>1258</v>
      </c>
    </row>
    <row r="367" spans="2:4" s="32" customFormat="1" x14ac:dyDescent="0.25">
      <c r="B367" s="46" t="s">
        <v>366</v>
      </c>
      <c r="C367" s="35" t="s">
        <v>1082</v>
      </c>
      <c r="D367" s="13" t="s">
        <v>1258</v>
      </c>
    </row>
    <row r="368" spans="2:4" s="32" customFormat="1" x14ac:dyDescent="0.25">
      <c r="B368" s="46" t="s">
        <v>367</v>
      </c>
      <c r="C368" s="35" t="s">
        <v>1083</v>
      </c>
      <c r="D368" s="13" t="s">
        <v>1258</v>
      </c>
    </row>
    <row r="369" spans="2:4" s="32" customFormat="1" x14ac:dyDescent="0.25">
      <c r="B369" s="46" t="s">
        <v>368</v>
      </c>
      <c r="C369" s="35" t="s">
        <v>1084</v>
      </c>
      <c r="D369" s="13" t="s">
        <v>1258</v>
      </c>
    </row>
    <row r="370" spans="2:4" s="32" customFormat="1" x14ac:dyDescent="0.25">
      <c r="B370" s="46" t="s">
        <v>369</v>
      </c>
      <c r="C370" s="35" t="s">
        <v>1085</v>
      </c>
      <c r="D370" s="13" t="s">
        <v>1258</v>
      </c>
    </row>
    <row r="371" spans="2:4" s="32" customFormat="1" x14ac:dyDescent="0.25">
      <c r="B371" s="46" t="s">
        <v>370</v>
      </c>
      <c r="C371" s="35" t="s">
        <v>1086</v>
      </c>
      <c r="D371" s="13" t="s">
        <v>1258</v>
      </c>
    </row>
    <row r="372" spans="2:4" s="32" customFormat="1" x14ac:dyDescent="0.25">
      <c r="B372" s="46" t="s">
        <v>371</v>
      </c>
      <c r="C372" s="35" t="s">
        <v>1087</v>
      </c>
      <c r="D372" s="13" t="s">
        <v>1258</v>
      </c>
    </row>
    <row r="373" spans="2:4" s="32" customFormat="1" x14ac:dyDescent="0.25">
      <c r="B373" s="46" t="s">
        <v>372</v>
      </c>
      <c r="C373" s="35" t="s">
        <v>1088</v>
      </c>
      <c r="D373" s="13" t="s">
        <v>1258</v>
      </c>
    </row>
    <row r="374" spans="2:4" s="32" customFormat="1" x14ac:dyDescent="0.25">
      <c r="B374" s="46" t="s">
        <v>373</v>
      </c>
      <c r="C374" s="35" t="s">
        <v>1089</v>
      </c>
      <c r="D374" s="13" t="s">
        <v>1258</v>
      </c>
    </row>
    <row r="375" spans="2:4" s="32" customFormat="1" x14ac:dyDescent="0.25">
      <c r="B375" s="46" t="s">
        <v>374</v>
      </c>
      <c r="C375" s="35" t="s">
        <v>1090</v>
      </c>
      <c r="D375" s="13" t="s">
        <v>1258</v>
      </c>
    </row>
    <row r="376" spans="2:4" s="32" customFormat="1" x14ac:dyDescent="0.25">
      <c r="B376" s="46" t="s">
        <v>375</v>
      </c>
      <c r="C376" s="35" t="s">
        <v>1091</v>
      </c>
      <c r="D376" s="13" t="s">
        <v>1258</v>
      </c>
    </row>
    <row r="377" spans="2:4" s="32" customFormat="1" x14ac:dyDescent="0.25">
      <c r="B377" s="46" t="s">
        <v>376</v>
      </c>
      <c r="C377" s="35" t="s">
        <v>1092</v>
      </c>
      <c r="D377" s="13" t="s">
        <v>1258</v>
      </c>
    </row>
    <row r="378" spans="2:4" s="32" customFormat="1" x14ac:dyDescent="0.25">
      <c r="B378" s="46" t="s">
        <v>377</v>
      </c>
      <c r="C378" s="35" t="s">
        <v>1093</v>
      </c>
      <c r="D378" s="13" t="s">
        <v>1258</v>
      </c>
    </row>
    <row r="379" spans="2:4" s="32" customFormat="1" x14ac:dyDescent="0.25">
      <c r="B379" s="46" t="s">
        <v>378</v>
      </c>
      <c r="C379" s="35" t="s">
        <v>1094</v>
      </c>
      <c r="D379" s="13" t="s">
        <v>1258</v>
      </c>
    </row>
    <row r="380" spans="2:4" s="32" customFormat="1" x14ac:dyDescent="0.25">
      <c r="B380" s="46" t="s">
        <v>379</v>
      </c>
      <c r="C380" s="35" t="s">
        <v>1095</v>
      </c>
      <c r="D380" s="13" t="s">
        <v>1258</v>
      </c>
    </row>
    <row r="381" spans="2:4" s="32" customFormat="1" x14ac:dyDescent="0.25">
      <c r="B381" s="46" t="s">
        <v>380</v>
      </c>
      <c r="C381" s="35" t="s">
        <v>1033</v>
      </c>
      <c r="D381" s="13" t="s">
        <v>1258</v>
      </c>
    </row>
    <row r="382" spans="2:4" s="32" customFormat="1" x14ac:dyDescent="0.25">
      <c r="B382" s="46" t="s">
        <v>381</v>
      </c>
      <c r="C382" s="35" t="s">
        <v>1096</v>
      </c>
      <c r="D382" s="13" t="s">
        <v>1258</v>
      </c>
    </row>
    <row r="383" spans="2:4" s="32" customFormat="1" x14ac:dyDescent="0.25">
      <c r="B383" s="46" t="s">
        <v>382</v>
      </c>
      <c r="C383" s="35" t="s">
        <v>1034</v>
      </c>
      <c r="D383" s="13" t="s">
        <v>1258</v>
      </c>
    </row>
    <row r="384" spans="2:4" s="32" customFormat="1" x14ac:dyDescent="0.25">
      <c r="B384" s="46" t="s">
        <v>383</v>
      </c>
      <c r="C384" s="35" t="s">
        <v>1035</v>
      </c>
      <c r="D384" s="13" t="s">
        <v>1258</v>
      </c>
    </row>
    <row r="385" spans="2:4" s="32" customFormat="1" x14ac:dyDescent="0.25">
      <c r="B385" s="46" t="s">
        <v>384</v>
      </c>
      <c r="C385" s="35" t="s">
        <v>1036</v>
      </c>
      <c r="D385" s="13" t="s">
        <v>1258</v>
      </c>
    </row>
    <row r="386" spans="2:4" s="32" customFormat="1" x14ac:dyDescent="0.25">
      <c r="B386" s="46" t="s">
        <v>385</v>
      </c>
      <c r="C386" s="35" t="s">
        <v>1037</v>
      </c>
      <c r="D386" s="13" t="s">
        <v>1258</v>
      </c>
    </row>
    <row r="387" spans="2:4" s="32" customFormat="1" x14ac:dyDescent="0.25">
      <c r="B387" s="46" t="s">
        <v>386</v>
      </c>
      <c r="C387" s="35" t="s">
        <v>1038</v>
      </c>
      <c r="D387" s="13" t="s">
        <v>1258</v>
      </c>
    </row>
    <row r="388" spans="2:4" s="32" customFormat="1" x14ac:dyDescent="0.25">
      <c r="B388" s="46" t="s">
        <v>387</v>
      </c>
      <c r="C388" s="35" t="s">
        <v>1097</v>
      </c>
      <c r="D388" s="13" t="s">
        <v>1258</v>
      </c>
    </row>
    <row r="389" spans="2:4" s="32" customFormat="1" x14ac:dyDescent="0.25">
      <c r="B389" s="46" t="s">
        <v>388</v>
      </c>
      <c r="C389" s="35" t="s">
        <v>1098</v>
      </c>
      <c r="D389" s="13" t="s">
        <v>1258</v>
      </c>
    </row>
    <row r="390" spans="2:4" s="32" customFormat="1" x14ac:dyDescent="0.25">
      <c r="B390" s="46" t="s">
        <v>389</v>
      </c>
      <c r="C390" s="35" t="s">
        <v>1099</v>
      </c>
      <c r="D390" s="13" t="s">
        <v>1258</v>
      </c>
    </row>
    <row r="391" spans="2:4" s="32" customFormat="1" x14ac:dyDescent="0.25">
      <c r="B391" s="46" t="s">
        <v>390</v>
      </c>
      <c r="C391" s="35" t="s">
        <v>1100</v>
      </c>
      <c r="D391" s="13" t="s">
        <v>1258</v>
      </c>
    </row>
    <row r="392" spans="2:4" s="32" customFormat="1" x14ac:dyDescent="0.25">
      <c r="B392" s="46" t="s">
        <v>391</v>
      </c>
      <c r="C392" s="35" t="s">
        <v>1101</v>
      </c>
      <c r="D392" s="13" t="s">
        <v>1258</v>
      </c>
    </row>
    <row r="393" spans="2:4" s="32" customFormat="1" x14ac:dyDescent="0.25">
      <c r="B393" s="46" t="s">
        <v>392</v>
      </c>
      <c r="C393" s="35" t="s">
        <v>1102</v>
      </c>
      <c r="D393" s="13" t="s">
        <v>1258</v>
      </c>
    </row>
    <row r="394" spans="2:4" s="32" customFormat="1" x14ac:dyDescent="0.25">
      <c r="B394" s="46" t="s">
        <v>393</v>
      </c>
      <c r="C394" s="35" t="s">
        <v>1103</v>
      </c>
      <c r="D394" s="13" t="s">
        <v>1258</v>
      </c>
    </row>
    <row r="395" spans="2:4" s="32" customFormat="1" x14ac:dyDescent="0.25">
      <c r="B395" s="46" t="s">
        <v>394</v>
      </c>
      <c r="C395" s="35" t="s">
        <v>1104</v>
      </c>
      <c r="D395" s="13" t="s">
        <v>1258</v>
      </c>
    </row>
    <row r="396" spans="2:4" s="32" customFormat="1" x14ac:dyDescent="0.25">
      <c r="B396" s="46" t="s">
        <v>395</v>
      </c>
      <c r="C396" s="35" t="s">
        <v>1105</v>
      </c>
      <c r="D396" s="13" t="s">
        <v>1258</v>
      </c>
    </row>
    <row r="397" spans="2:4" s="32" customFormat="1" x14ac:dyDescent="0.25">
      <c r="B397" s="46" t="s">
        <v>396</v>
      </c>
      <c r="C397" s="35" t="s">
        <v>1106</v>
      </c>
      <c r="D397" s="13" t="s">
        <v>1258</v>
      </c>
    </row>
    <row r="398" spans="2:4" s="32" customFormat="1" x14ac:dyDescent="0.25">
      <c r="B398" s="46" t="s">
        <v>397</v>
      </c>
      <c r="C398" s="35" t="s">
        <v>1016</v>
      </c>
      <c r="D398" s="13" t="s">
        <v>1258</v>
      </c>
    </row>
    <row r="399" spans="2:4" s="32" customFormat="1" x14ac:dyDescent="0.25">
      <c r="B399" s="46" t="s">
        <v>398</v>
      </c>
      <c r="C399" s="35" t="s">
        <v>1017</v>
      </c>
      <c r="D399" s="13" t="s">
        <v>1258</v>
      </c>
    </row>
    <row r="400" spans="2:4" s="32" customFormat="1" x14ac:dyDescent="0.25">
      <c r="B400" s="46" t="s">
        <v>399</v>
      </c>
      <c r="C400" s="35" t="s">
        <v>1019</v>
      </c>
      <c r="D400" s="13" t="s">
        <v>1258</v>
      </c>
    </row>
    <row r="401" spans="2:4" s="32" customFormat="1" x14ac:dyDescent="0.25">
      <c r="B401" s="46" t="s">
        <v>400</v>
      </c>
      <c r="C401" s="35" t="s">
        <v>1020</v>
      </c>
      <c r="D401" s="13" t="s">
        <v>1258</v>
      </c>
    </row>
    <row r="402" spans="2:4" s="32" customFormat="1" x14ac:dyDescent="0.25">
      <c r="B402" s="46" t="s">
        <v>401</v>
      </c>
      <c r="C402" s="35" t="s">
        <v>1022</v>
      </c>
      <c r="D402" s="13" t="s">
        <v>1258</v>
      </c>
    </row>
    <row r="403" spans="2:4" s="32" customFormat="1" x14ac:dyDescent="0.25">
      <c r="B403" s="46" t="s">
        <v>402</v>
      </c>
      <c r="C403" s="35" t="s">
        <v>1023</v>
      </c>
      <c r="D403" s="13" t="s">
        <v>1258</v>
      </c>
    </row>
    <row r="404" spans="2:4" s="32" customFormat="1" x14ac:dyDescent="0.25">
      <c r="B404" s="46" t="s">
        <v>403</v>
      </c>
      <c r="C404" s="35" t="s">
        <v>1024</v>
      </c>
      <c r="D404" s="13" t="s">
        <v>1258</v>
      </c>
    </row>
    <row r="405" spans="2:4" s="32" customFormat="1" x14ac:dyDescent="0.25">
      <c r="B405" s="46" t="s">
        <v>404</v>
      </c>
      <c r="C405" s="35" t="s">
        <v>1025</v>
      </c>
      <c r="D405" s="13" t="s">
        <v>1258</v>
      </c>
    </row>
    <row r="406" spans="2:4" s="32" customFormat="1" x14ac:dyDescent="0.25">
      <c r="B406" s="46" t="s">
        <v>405</v>
      </c>
      <c r="C406" s="35" t="s">
        <v>1026</v>
      </c>
      <c r="D406" s="13" t="s">
        <v>1258</v>
      </c>
    </row>
    <row r="407" spans="2:4" s="32" customFormat="1" x14ac:dyDescent="0.25">
      <c r="B407" s="46" t="s">
        <v>406</v>
      </c>
      <c r="C407" s="35" t="s">
        <v>1107</v>
      </c>
      <c r="D407" s="13" t="s">
        <v>1258</v>
      </c>
    </row>
    <row r="408" spans="2:4" s="32" customFormat="1" x14ac:dyDescent="0.25">
      <c r="B408" s="46" t="s">
        <v>407</v>
      </c>
      <c r="C408" s="35" t="s">
        <v>1108</v>
      </c>
      <c r="D408" s="13" t="s">
        <v>1258</v>
      </c>
    </row>
    <row r="409" spans="2:4" s="32" customFormat="1" x14ac:dyDescent="0.25">
      <c r="B409" s="46" t="s">
        <v>408</v>
      </c>
      <c r="C409" s="35" t="s">
        <v>1109</v>
      </c>
      <c r="D409" s="13" t="s">
        <v>1258</v>
      </c>
    </row>
    <row r="410" spans="2:4" s="32" customFormat="1" x14ac:dyDescent="0.25">
      <c r="B410" s="46" t="s">
        <v>409</v>
      </c>
      <c r="C410" s="35" t="s">
        <v>1110</v>
      </c>
      <c r="D410" s="13" t="s">
        <v>1258</v>
      </c>
    </row>
    <row r="411" spans="2:4" s="32" customFormat="1" x14ac:dyDescent="0.25">
      <c r="B411" s="46" t="s">
        <v>410</v>
      </c>
      <c r="C411" s="35" t="s">
        <v>1111</v>
      </c>
      <c r="D411" s="13" t="s">
        <v>1258</v>
      </c>
    </row>
    <row r="412" spans="2:4" s="32" customFormat="1" x14ac:dyDescent="0.25">
      <c r="B412" s="46" t="s">
        <v>411</v>
      </c>
      <c r="C412" s="35" t="s">
        <v>1112</v>
      </c>
      <c r="D412" s="13" t="s">
        <v>1258</v>
      </c>
    </row>
    <row r="413" spans="2:4" s="32" customFormat="1" x14ac:dyDescent="0.25">
      <c r="B413" s="46" t="s">
        <v>412</v>
      </c>
      <c r="C413" s="35" t="s">
        <v>1113</v>
      </c>
      <c r="D413" s="13" t="s">
        <v>1258</v>
      </c>
    </row>
    <row r="414" spans="2:4" s="32" customFormat="1" x14ac:dyDescent="0.25">
      <c r="B414" s="46" t="s">
        <v>413</v>
      </c>
      <c r="C414" s="35" t="s">
        <v>1114</v>
      </c>
      <c r="D414" s="13" t="s">
        <v>1258</v>
      </c>
    </row>
    <row r="415" spans="2:4" s="32" customFormat="1" x14ac:dyDescent="0.25">
      <c r="B415" s="46" t="s">
        <v>414</v>
      </c>
      <c r="C415" s="35" t="s">
        <v>1115</v>
      </c>
      <c r="D415" s="13" t="s">
        <v>1258</v>
      </c>
    </row>
    <row r="416" spans="2:4" s="32" customFormat="1" x14ac:dyDescent="0.25">
      <c r="B416" s="46" t="s">
        <v>415</v>
      </c>
      <c r="C416" s="35" t="s">
        <v>1068</v>
      </c>
      <c r="D416" s="13" t="s">
        <v>1258</v>
      </c>
    </row>
    <row r="417" spans="2:4" s="32" customFormat="1" x14ac:dyDescent="0.25">
      <c r="B417" s="46" t="s">
        <v>416</v>
      </c>
      <c r="C417" s="35" t="s">
        <v>1116</v>
      </c>
      <c r="D417" s="13" t="s">
        <v>1258</v>
      </c>
    </row>
    <row r="418" spans="2:4" s="32" customFormat="1" x14ac:dyDescent="0.25">
      <c r="B418" s="46" t="s">
        <v>417</v>
      </c>
      <c r="C418" s="35" t="s">
        <v>1117</v>
      </c>
      <c r="D418" s="13" t="s">
        <v>1258</v>
      </c>
    </row>
    <row r="419" spans="2:4" s="32" customFormat="1" x14ac:dyDescent="0.25">
      <c r="B419" s="46" t="s">
        <v>418</v>
      </c>
      <c r="C419" s="35" t="s">
        <v>1118</v>
      </c>
      <c r="D419" s="13" t="s">
        <v>1258</v>
      </c>
    </row>
    <row r="420" spans="2:4" s="32" customFormat="1" x14ac:dyDescent="0.25">
      <c r="B420" s="46" t="s">
        <v>419</v>
      </c>
      <c r="C420" s="35" t="s">
        <v>1119</v>
      </c>
      <c r="D420" s="13" t="s">
        <v>1258</v>
      </c>
    </row>
    <row r="421" spans="2:4" s="32" customFormat="1" x14ac:dyDescent="0.25">
      <c r="B421" s="46" t="s">
        <v>420</v>
      </c>
      <c r="C421" s="35" t="s">
        <v>1405</v>
      </c>
      <c r="D421" s="13" t="s">
        <v>1258</v>
      </c>
    </row>
    <row r="422" spans="2:4" s="32" customFormat="1" x14ac:dyDescent="0.25">
      <c r="B422" s="46" t="s">
        <v>421</v>
      </c>
      <c r="C422" s="35" t="s">
        <v>1077</v>
      </c>
      <c r="D422" s="13" t="s">
        <v>1258</v>
      </c>
    </row>
    <row r="423" spans="2:4" s="32" customFormat="1" x14ac:dyDescent="0.25">
      <c r="B423" s="46" t="s">
        <v>422</v>
      </c>
      <c r="C423" s="35" t="s">
        <v>1080</v>
      </c>
      <c r="D423" s="13" t="s">
        <v>1258</v>
      </c>
    </row>
    <row r="424" spans="2:4" s="32" customFormat="1" x14ac:dyDescent="0.25">
      <c r="B424" s="46" t="s">
        <v>423</v>
      </c>
      <c r="C424" s="35" t="s">
        <v>1081</v>
      </c>
      <c r="D424" s="13" t="s">
        <v>1258</v>
      </c>
    </row>
    <row r="425" spans="2:4" s="32" customFormat="1" x14ac:dyDescent="0.25">
      <c r="B425" s="46" t="s">
        <v>424</v>
      </c>
      <c r="C425" s="35" t="s">
        <v>1082</v>
      </c>
      <c r="D425" s="13" t="s">
        <v>1258</v>
      </c>
    </row>
    <row r="426" spans="2:4" s="32" customFormat="1" x14ac:dyDescent="0.25">
      <c r="B426" s="46" t="s">
        <v>425</v>
      </c>
      <c r="C426" s="35" t="s">
        <v>1083</v>
      </c>
      <c r="D426" s="13" t="s">
        <v>1258</v>
      </c>
    </row>
    <row r="427" spans="2:4" s="32" customFormat="1" x14ac:dyDescent="0.25">
      <c r="B427" s="46" t="s">
        <v>426</v>
      </c>
      <c r="C427" s="35" t="s">
        <v>1084</v>
      </c>
      <c r="D427" s="13" t="s">
        <v>1258</v>
      </c>
    </row>
    <row r="428" spans="2:4" s="32" customFormat="1" x14ac:dyDescent="0.25">
      <c r="B428" s="46" t="s">
        <v>427</v>
      </c>
      <c r="C428" s="35" t="s">
        <v>1120</v>
      </c>
      <c r="D428" s="13" t="s">
        <v>1258</v>
      </c>
    </row>
    <row r="429" spans="2:4" s="32" customFormat="1" x14ac:dyDescent="0.25">
      <c r="B429" s="46" t="s">
        <v>428</v>
      </c>
      <c r="C429" s="35" t="s">
        <v>1121</v>
      </c>
      <c r="D429" s="13" t="s">
        <v>1258</v>
      </c>
    </row>
    <row r="430" spans="2:4" s="32" customFormat="1" x14ac:dyDescent="0.25">
      <c r="B430" s="46" t="s">
        <v>429</v>
      </c>
      <c r="C430" s="35" t="s">
        <v>1122</v>
      </c>
      <c r="D430" s="13" t="s">
        <v>1258</v>
      </c>
    </row>
    <row r="431" spans="2:4" s="32" customFormat="1" x14ac:dyDescent="0.25">
      <c r="B431" s="46" t="s">
        <v>430</v>
      </c>
      <c r="C431" s="35" t="s">
        <v>1123</v>
      </c>
      <c r="D431" s="13" t="s">
        <v>1258</v>
      </c>
    </row>
    <row r="432" spans="2:4" s="32" customFormat="1" x14ac:dyDescent="0.25">
      <c r="B432" s="46" t="s">
        <v>431</v>
      </c>
      <c r="C432" s="35" t="s">
        <v>1124</v>
      </c>
      <c r="D432" s="13" t="s">
        <v>1258</v>
      </c>
    </row>
    <row r="433" spans="2:4" s="32" customFormat="1" x14ac:dyDescent="0.25">
      <c r="B433" s="46" t="s">
        <v>432</v>
      </c>
      <c r="C433" s="35" t="s">
        <v>1125</v>
      </c>
      <c r="D433" s="13" t="s">
        <v>1258</v>
      </c>
    </row>
    <row r="434" spans="2:4" s="32" customFormat="1" x14ac:dyDescent="0.25">
      <c r="B434" s="46" t="s">
        <v>433</v>
      </c>
      <c r="C434" s="35" t="s">
        <v>1126</v>
      </c>
      <c r="D434" s="13" t="s">
        <v>1258</v>
      </c>
    </row>
    <row r="435" spans="2:4" s="32" customFormat="1" x14ac:dyDescent="0.25">
      <c r="B435" s="46" t="s">
        <v>434</v>
      </c>
      <c r="C435" s="35" t="s">
        <v>1033</v>
      </c>
      <c r="D435" s="13" t="s">
        <v>1258</v>
      </c>
    </row>
    <row r="436" spans="2:4" s="32" customFormat="1" x14ac:dyDescent="0.25">
      <c r="B436" s="46" t="s">
        <v>435</v>
      </c>
      <c r="C436" s="35" t="s">
        <v>1034</v>
      </c>
      <c r="D436" s="13" t="s">
        <v>1258</v>
      </c>
    </row>
    <row r="437" spans="2:4" s="32" customFormat="1" x14ac:dyDescent="0.25">
      <c r="B437" s="46" t="s">
        <v>436</v>
      </c>
      <c r="C437" s="35" t="s">
        <v>1035</v>
      </c>
      <c r="D437" s="13" t="s">
        <v>1258</v>
      </c>
    </row>
    <row r="438" spans="2:4" s="32" customFormat="1" x14ac:dyDescent="0.25">
      <c r="B438" s="46" t="s">
        <v>437</v>
      </c>
      <c r="C438" s="35" t="s">
        <v>1036</v>
      </c>
      <c r="D438" s="13" t="s">
        <v>1258</v>
      </c>
    </row>
    <row r="439" spans="2:4" s="32" customFormat="1" x14ac:dyDescent="0.25">
      <c r="B439" s="46" t="s">
        <v>438</v>
      </c>
      <c r="C439" s="35" t="s">
        <v>1037</v>
      </c>
      <c r="D439" s="13" t="s">
        <v>1258</v>
      </c>
    </row>
    <row r="440" spans="2:4" s="32" customFormat="1" x14ac:dyDescent="0.25">
      <c r="B440" s="46" t="s">
        <v>439</v>
      </c>
      <c r="C440" s="35" t="s">
        <v>1038</v>
      </c>
      <c r="D440" s="13" t="s">
        <v>1258</v>
      </c>
    </row>
    <row r="441" spans="2:4" s="32" customFormat="1" x14ac:dyDescent="0.25">
      <c r="B441" s="46" t="s">
        <v>440</v>
      </c>
      <c r="C441" s="35" t="s">
        <v>1039</v>
      </c>
      <c r="D441" s="13" t="s">
        <v>1258</v>
      </c>
    </row>
    <row r="442" spans="2:4" s="32" customFormat="1" x14ac:dyDescent="0.25">
      <c r="B442" s="46" t="s">
        <v>441</v>
      </c>
      <c r="C442" s="35" t="s">
        <v>1040</v>
      </c>
      <c r="D442" s="13" t="s">
        <v>1258</v>
      </c>
    </row>
    <row r="443" spans="2:4" s="32" customFormat="1" x14ac:dyDescent="0.25">
      <c r="B443" s="46" t="s">
        <v>442</v>
      </c>
      <c r="C443" s="35" t="s">
        <v>1041</v>
      </c>
      <c r="D443" s="13" t="s">
        <v>1258</v>
      </c>
    </row>
    <row r="444" spans="2:4" s="32" customFormat="1" x14ac:dyDescent="0.25">
      <c r="B444" s="46" t="s">
        <v>443</v>
      </c>
      <c r="C444" s="35" t="s">
        <v>1042</v>
      </c>
      <c r="D444" s="13" t="s">
        <v>1258</v>
      </c>
    </row>
    <row r="445" spans="2:4" s="32" customFormat="1" x14ac:dyDescent="0.25">
      <c r="B445" s="46" t="s">
        <v>444</v>
      </c>
      <c r="C445" s="35" t="s">
        <v>1043</v>
      </c>
      <c r="D445" s="13" t="s">
        <v>1258</v>
      </c>
    </row>
    <row r="446" spans="2:4" s="32" customFormat="1" x14ac:dyDescent="0.25">
      <c r="B446" s="46" t="s">
        <v>445</v>
      </c>
      <c r="C446" s="35" t="s">
        <v>1127</v>
      </c>
      <c r="D446" s="13" t="s">
        <v>1258</v>
      </c>
    </row>
    <row r="447" spans="2:4" s="32" customFormat="1" x14ac:dyDescent="0.25">
      <c r="B447" s="46" t="s">
        <v>446</v>
      </c>
      <c r="C447" s="35" t="s">
        <v>1128</v>
      </c>
      <c r="D447" s="13" t="s">
        <v>1258</v>
      </c>
    </row>
    <row r="448" spans="2:4" s="32" customFormat="1" x14ac:dyDescent="0.25">
      <c r="B448" s="46" t="s">
        <v>447</v>
      </c>
      <c r="C448" s="35" t="s">
        <v>1129</v>
      </c>
      <c r="D448" s="13" t="s">
        <v>1258</v>
      </c>
    </row>
    <row r="449" spans="2:4" s="32" customFormat="1" x14ac:dyDescent="0.25">
      <c r="B449" s="46" t="s">
        <v>448</v>
      </c>
      <c r="C449" s="35" t="s">
        <v>1130</v>
      </c>
      <c r="D449" s="13" t="s">
        <v>1258</v>
      </c>
    </row>
    <row r="450" spans="2:4" s="32" customFormat="1" x14ac:dyDescent="0.25">
      <c r="B450" s="46" t="s">
        <v>449</v>
      </c>
      <c r="C450" s="35" t="s">
        <v>1056</v>
      </c>
      <c r="D450" s="13" t="s">
        <v>1258</v>
      </c>
    </row>
    <row r="451" spans="2:4" s="32" customFormat="1" x14ac:dyDescent="0.25">
      <c r="B451" s="46" t="s">
        <v>450</v>
      </c>
      <c r="C451" s="35" t="s">
        <v>1057</v>
      </c>
      <c r="D451" s="13" t="s">
        <v>1258</v>
      </c>
    </row>
    <row r="452" spans="2:4" s="32" customFormat="1" x14ac:dyDescent="0.25">
      <c r="B452" s="46" t="s">
        <v>451</v>
      </c>
      <c r="C452" s="35" t="s">
        <v>1058</v>
      </c>
      <c r="D452" s="13" t="s">
        <v>1258</v>
      </c>
    </row>
    <row r="453" spans="2:4" s="32" customFormat="1" x14ac:dyDescent="0.25">
      <c r="B453" s="46" t="s">
        <v>452</v>
      </c>
      <c r="C453" s="35" t="s">
        <v>1059</v>
      </c>
      <c r="D453" s="13" t="s">
        <v>1258</v>
      </c>
    </row>
    <row r="454" spans="2:4" s="32" customFormat="1" x14ac:dyDescent="0.25">
      <c r="B454" s="46" t="s">
        <v>453</v>
      </c>
      <c r="C454" s="35" t="s">
        <v>1060</v>
      </c>
      <c r="D454" s="13" t="s">
        <v>1258</v>
      </c>
    </row>
    <row r="455" spans="2:4" s="32" customFormat="1" x14ac:dyDescent="0.25">
      <c r="B455" s="46" t="s">
        <v>454</v>
      </c>
      <c r="C455" s="35" t="s">
        <v>1061</v>
      </c>
      <c r="D455" s="13" t="s">
        <v>1258</v>
      </c>
    </row>
    <row r="456" spans="2:4" s="32" customFormat="1" x14ac:dyDescent="0.25">
      <c r="B456" s="46" t="s">
        <v>455</v>
      </c>
      <c r="C456" s="35" t="s">
        <v>1062</v>
      </c>
      <c r="D456" s="13" t="s">
        <v>1258</v>
      </c>
    </row>
    <row r="457" spans="2:4" s="32" customFormat="1" x14ac:dyDescent="0.25">
      <c r="B457" s="46" t="s">
        <v>456</v>
      </c>
      <c r="C457" s="35" t="s">
        <v>1063</v>
      </c>
      <c r="D457" s="13" t="s">
        <v>1258</v>
      </c>
    </row>
    <row r="458" spans="2:4" s="32" customFormat="1" x14ac:dyDescent="0.25">
      <c r="B458" s="46" t="s">
        <v>457</v>
      </c>
      <c r="C458" s="35" t="s">
        <v>1016</v>
      </c>
      <c r="D458" s="13" t="s">
        <v>1258</v>
      </c>
    </row>
    <row r="459" spans="2:4" s="32" customFormat="1" x14ac:dyDescent="0.25">
      <c r="B459" s="46" t="s">
        <v>458</v>
      </c>
      <c r="C459" s="35" t="s">
        <v>1018</v>
      </c>
      <c r="D459" s="13" t="s">
        <v>1258</v>
      </c>
    </row>
    <row r="460" spans="2:4" s="32" customFormat="1" x14ac:dyDescent="0.25">
      <c r="B460" s="46" t="s">
        <v>459</v>
      </c>
      <c r="C460" s="35" t="s">
        <v>1017</v>
      </c>
      <c r="D460" s="13" t="s">
        <v>1258</v>
      </c>
    </row>
    <row r="461" spans="2:4" s="32" customFormat="1" x14ac:dyDescent="0.25">
      <c r="B461" s="46" t="s">
        <v>460</v>
      </c>
      <c r="C461" s="35" t="s">
        <v>1019</v>
      </c>
      <c r="D461" s="13" t="s">
        <v>1258</v>
      </c>
    </row>
    <row r="462" spans="2:4" s="32" customFormat="1" x14ac:dyDescent="0.25">
      <c r="B462" s="46" t="s">
        <v>461</v>
      </c>
      <c r="C462" s="35" t="s">
        <v>1021</v>
      </c>
      <c r="D462" s="13" t="s">
        <v>1258</v>
      </c>
    </row>
    <row r="463" spans="2:4" s="32" customFormat="1" x14ac:dyDescent="0.25">
      <c r="B463" s="46" t="s">
        <v>462</v>
      </c>
      <c r="C463" s="35" t="s">
        <v>1020</v>
      </c>
      <c r="D463" s="13" t="s">
        <v>1258</v>
      </c>
    </row>
    <row r="464" spans="2:4" s="32" customFormat="1" x14ac:dyDescent="0.25">
      <c r="B464" s="46" t="s">
        <v>463</v>
      </c>
      <c r="C464" s="35" t="s">
        <v>1022</v>
      </c>
      <c r="D464" s="13" t="s">
        <v>1258</v>
      </c>
    </row>
    <row r="465" spans="2:4" s="32" customFormat="1" x14ac:dyDescent="0.25">
      <c r="B465" s="46" t="s">
        <v>464</v>
      </c>
      <c r="C465" s="35" t="s">
        <v>1023</v>
      </c>
      <c r="D465" s="13" t="s">
        <v>1258</v>
      </c>
    </row>
    <row r="466" spans="2:4" s="32" customFormat="1" x14ac:dyDescent="0.25">
      <c r="B466" s="46" t="s">
        <v>465</v>
      </c>
      <c r="C466" s="35" t="s">
        <v>1024</v>
      </c>
      <c r="D466" s="13" t="s">
        <v>1258</v>
      </c>
    </row>
    <row r="467" spans="2:4" s="32" customFormat="1" x14ac:dyDescent="0.25">
      <c r="B467" s="46" t="s">
        <v>466</v>
      </c>
      <c r="C467" s="35" t="s">
        <v>1025</v>
      </c>
      <c r="D467" s="13" t="s">
        <v>1258</v>
      </c>
    </row>
    <row r="468" spans="2:4" s="32" customFormat="1" x14ac:dyDescent="0.25">
      <c r="B468" s="46" t="s">
        <v>467</v>
      </c>
      <c r="C468" s="35" t="s">
        <v>1026</v>
      </c>
      <c r="D468" s="13" t="s">
        <v>1258</v>
      </c>
    </row>
    <row r="469" spans="2:4" s="32" customFormat="1" x14ac:dyDescent="0.25">
      <c r="B469" s="46" t="s">
        <v>468</v>
      </c>
      <c r="C469" s="35" t="s">
        <v>1027</v>
      </c>
      <c r="D469" s="13" t="s">
        <v>1258</v>
      </c>
    </row>
    <row r="470" spans="2:4" s="32" customFormat="1" x14ac:dyDescent="0.25">
      <c r="B470" s="46" t="s">
        <v>469</v>
      </c>
      <c r="C470" s="35" t="s">
        <v>1131</v>
      </c>
      <c r="D470" s="13" t="s">
        <v>1258</v>
      </c>
    </row>
    <row r="471" spans="2:4" s="32" customFormat="1" x14ac:dyDescent="0.25">
      <c r="B471" s="46" t="s">
        <v>470</v>
      </c>
      <c r="C471" s="35" t="s">
        <v>1028</v>
      </c>
      <c r="D471" s="13" t="s">
        <v>1258</v>
      </c>
    </row>
    <row r="472" spans="2:4" s="32" customFormat="1" x14ac:dyDescent="0.25">
      <c r="B472" s="46" t="s">
        <v>471</v>
      </c>
      <c r="C472" s="35" t="s">
        <v>1029</v>
      </c>
      <c r="D472" s="13" t="s">
        <v>1258</v>
      </c>
    </row>
    <row r="473" spans="2:4" s="32" customFormat="1" x14ac:dyDescent="0.25">
      <c r="B473" s="46" t="s">
        <v>472</v>
      </c>
      <c r="C473" s="35" t="s">
        <v>1030</v>
      </c>
      <c r="D473" s="13" t="s">
        <v>1258</v>
      </c>
    </row>
    <row r="474" spans="2:4" s="32" customFormat="1" x14ac:dyDescent="0.25">
      <c r="B474" s="46" t="s">
        <v>473</v>
      </c>
      <c r="C474" s="35" t="s">
        <v>1031</v>
      </c>
      <c r="D474" s="13" t="s">
        <v>1258</v>
      </c>
    </row>
    <row r="475" spans="2:4" s="32" customFormat="1" x14ac:dyDescent="0.25">
      <c r="B475" s="46" t="s">
        <v>474</v>
      </c>
      <c r="C475" s="35" t="s">
        <v>1032</v>
      </c>
      <c r="D475" s="13" t="s">
        <v>1258</v>
      </c>
    </row>
    <row r="476" spans="2:4" s="32" customFormat="1" x14ac:dyDescent="0.25">
      <c r="B476" s="46" t="s">
        <v>475</v>
      </c>
      <c r="C476" s="35" t="s">
        <v>1132</v>
      </c>
      <c r="D476" s="13" t="s">
        <v>1258</v>
      </c>
    </row>
    <row r="477" spans="2:4" s="32" customFormat="1" x14ac:dyDescent="0.25">
      <c r="B477" s="46" t="s">
        <v>476</v>
      </c>
      <c r="C477" s="35" t="s">
        <v>1044</v>
      </c>
      <c r="D477" s="13" t="s">
        <v>1258</v>
      </c>
    </row>
    <row r="478" spans="2:4" s="32" customFormat="1" x14ac:dyDescent="0.25">
      <c r="B478" s="46" t="s">
        <v>477</v>
      </c>
      <c r="C478" s="35" t="s">
        <v>1045</v>
      </c>
      <c r="D478" s="13" t="s">
        <v>1258</v>
      </c>
    </row>
    <row r="479" spans="2:4" s="32" customFormat="1" x14ac:dyDescent="0.25">
      <c r="B479" s="46" t="s">
        <v>478</v>
      </c>
      <c r="C479" s="35" t="s">
        <v>1046</v>
      </c>
      <c r="D479" s="13" t="s">
        <v>1258</v>
      </c>
    </row>
    <row r="480" spans="2:4" s="32" customFormat="1" x14ac:dyDescent="0.25">
      <c r="B480" s="46" t="s">
        <v>479</v>
      </c>
      <c r="C480" s="35" t="s">
        <v>1048</v>
      </c>
      <c r="D480" s="13" t="s">
        <v>1258</v>
      </c>
    </row>
    <row r="481" spans="2:4" s="32" customFormat="1" x14ac:dyDescent="0.25">
      <c r="B481" s="46" t="s">
        <v>480</v>
      </c>
      <c r="C481" s="35" t="s">
        <v>1133</v>
      </c>
      <c r="D481" s="13" t="s">
        <v>1258</v>
      </c>
    </row>
    <row r="482" spans="2:4" s="32" customFormat="1" x14ac:dyDescent="0.25">
      <c r="B482" s="46" t="s">
        <v>481</v>
      </c>
      <c r="C482" s="35" t="s">
        <v>1134</v>
      </c>
      <c r="D482" s="13" t="s">
        <v>1258</v>
      </c>
    </row>
    <row r="483" spans="2:4" s="32" customFormat="1" x14ac:dyDescent="0.25">
      <c r="B483" s="46" t="s">
        <v>482</v>
      </c>
      <c r="C483" s="35" t="s">
        <v>1050</v>
      </c>
      <c r="D483" s="13" t="s">
        <v>1258</v>
      </c>
    </row>
    <row r="484" spans="2:4" s="32" customFormat="1" x14ac:dyDescent="0.25">
      <c r="B484" s="46" t="s">
        <v>483</v>
      </c>
      <c r="C484" s="35" t="s">
        <v>1051</v>
      </c>
      <c r="D484" s="13" t="s">
        <v>1258</v>
      </c>
    </row>
    <row r="485" spans="2:4" s="32" customFormat="1" x14ac:dyDescent="0.25">
      <c r="B485" s="46" t="s">
        <v>484</v>
      </c>
      <c r="C485" s="35" t="s">
        <v>1052</v>
      </c>
      <c r="D485" s="13" t="s">
        <v>1258</v>
      </c>
    </row>
    <row r="486" spans="2:4" s="32" customFormat="1" x14ac:dyDescent="0.25">
      <c r="B486" s="46" t="s">
        <v>485</v>
      </c>
      <c r="C486" s="35" t="s">
        <v>1053</v>
      </c>
      <c r="D486" s="13" t="s">
        <v>1258</v>
      </c>
    </row>
    <row r="487" spans="2:4" s="32" customFormat="1" x14ac:dyDescent="0.25">
      <c r="B487" s="46" t="s">
        <v>486</v>
      </c>
      <c r="C487" s="35" t="s">
        <v>1135</v>
      </c>
      <c r="D487" s="13" t="s">
        <v>1258</v>
      </c>
    </row>
    <row r="488" spans="2:4" s="32" customFormat="1" x14ac:dyDescent="0.25">
      <c r="B488" s="46" t="s">
        <v>487</v>
      </c>
      <c r="C488" s="35" t="s">
        <v>1136</v>
      </c>
      <c r="D488" s="13" t="s">
        <v>1258</v>
      </c>
    </row>
    <row r="489" spans="2:4" s="32" customFormat="1" x14ac:dyDescent="0.25">
      <c r="B489" s="46" t="s">
        <v>488</v>
      </c>
      <c r="C489" s="35" t="s">
        <v>1137</v>
      </c>
      <c r="D489" s="13" t="s">
        <v>1258</v>
      </c>
    </row>
    <row r="490" spans="2:4" s="32" customFormat="1" x14ac:dyDescent="0.25">
      <c r="B490" s="46" t="s">
        <v>489</v>
      </c>
      <c r="C490" s="35" t="s">
        <v>1047</v>
      </c>
      <c r="D490" s="13" t="s">
        <v>1258</v>
      </c>
    </row>
    <row r="491" spans="2:4" s="32" customFormat="1" x14ac:dyDescent="0.25">
      <c r="B491" s="46" t="s">
        <v>490</v>
      </c>
      <c r="C491" s="35" t="s">
        <v>1049</v>
      </c>
      <c r="D491" s="13" t="s">
        <v>1258</v>
      </c>
    </row>
    <row r="492" spans="2:4" s="32" customFormat="1" x14ac:dyDescent="0.25">
      <c r="B492" s="46" t="s">
        <v>491</v>
      </c>
      <c r="C492" s="35" t="s">
        <v>1138</v>
      </c>
      <c r="D492" s="13" t="s">
        <v>1258</v>
      </c>
    </row>
    <row r="493" spans="2:4" s="32" customFormat="1" x14ac:dyDescent="0.25">
      <c r="B493" s="46" t="s">
        <v>492</v>
      </c>
      <c r="C493" s="35" t="s">
        <v>1054</v>
      </c>
      <c r="D493" s="13" t="s">
        <v>1258</v>
      </c>
    </row>
    <row r="494" spans="2:4" s="32" customFormat="1" x14ac:dyDescent="0.25">
      <c r="B494" s="46" t="s">
        <v>493</v>
      </c>
      <c r="C494" s="35" t="s">
        <v>1139</v>
      </c>
      <c r="D494" s="13" t="s">
        <v>1258</v>
      </c>
    </row>
    <row r="495" spans="2:4" s="32" customFormat="1" x14ac:dyDescent="0.25">
      <c r="B495" s="46" t="s">
        <v>494</v>
      </c>
      <c r="C495" s="35" t="s">
        <v>1055</v>
      </c>
      <c r="D495" s="13" t="s">
        <v>1258</v>
      </c>
    </row>
    <row r="496" spans="2:4" s="32" customFormat="1" x14ac:dyDescent="0.25">
      <c r="B496" s="46" t="s">
        <v>495</v>
      </c>
      <c r="C496" s="35" t="s">
        <v>1075</v>
      </c>
      <c r="D496" s="13" t="s">
        <v>1258</v>
      </c>
    </row>
    <row r="497" spans="2:4" s="32" customFormat="1" x14ac:dyDescent="0.25">
      <c r="B497" s="46" t="s">
        <v>496</v>
      </c>
      <c r="C497" s="35" t="s">
        <v>1077</v>
      </c>
      <c r="D497" s="13" t="s">
        <v>1258</v>
      </c>
    </row>
    <row r="498" spans="2:4" s="32" customFormat="1" x14ac:dyDescent="0.25">
      <c r="B498" s="46" t="s">
        <v>497</v>
      </c>
      <c r="C498" s="35" t="s">
        <v>1080</v>
      </c>
      <c r="D498" s="13" t="s">
        <v>1258</v>
      </c>
    </row>
    <row r="499" spans="2:4" s="32" customFormat="1" x14ac:dyDescent="0.25">
      <c r="B499" s="46" t="s">
        <v>498</v>
      </c>
      <c r="C499" s="35" t="s">
        <v>1081</v>
      </c>
      <c r="D499" s="13" t="s">
        <v>1258</v>
      </c>
    </row>
    <row r="500" spans="2:4" s="32" customFormat="1" x14ac:dyDescent="0.25">
      <c r="B500" s="46" t="s">
        <v>499</v>
      </c>
      <c r="C500" s="35" t="s">
        <v>1082</v>
      </c>
      <c r="D500" s="13" t="s">
        <v>1258</v>
      </c>
    </row>
    <row r="501" spans="2:4" s="32" customFormat="1" x14ac:dyDescent="0.25">
      <c r="B501" s="46" t="s">
        <v>500</v>
      </c>
      <c r="C501" s="35" t="s">
        <v>1083</v>
      </c>
      <c r="D501" s="13" t="s">
        <v>1258</v>
      </c>
    </row>
    <row r="502" spans="2:4" s="32" customFormat="1" x14ac:dyDescent="0.25">
      <c r="B502" s="46" t="s">
        <v>501</v>
      </c>
      <c r="C502" s="35" t="s">
        <v>1084</v>
      </c>
      <c r="D502" s="13" t="s">
        <v>1258</v>
      </c>
    </row>
    <row r="503" spans="2:4" s="32" customFormat="1" x14ac:dyDescent="0.25">
      <c r="B503" s="46" t="s">
        <v>502</v>
      </c>
      <c r="C503" s="35" t="s">
        <v>1085</v>
      </c>
      <c r="D503" s="13" t="s">
        <v>1258</v>
      </c>
    </row>
    <row r="504" spans="2:4" s="32" customFormat="1" x14ac:dyDescent="0.25">
      <c r="B504" s="46" t="s">
        <v>503</v>
      </c>
      <c r="C504" s="35" t="s">
        <v>1119</v>
      </c>
      <c r="D504" s="13" t="s">
        <v>1258</v>
      </c>
    </row>
    <row r="505" spans="2:4" s="32" customFormat="1" x14ac:dyDescent="0.25">
      <c r="B505" s="46" t="s">
        <v>504</v>
      </c>
      <c r="C505" s="35" t="s">
        <v>1120</v>
      </c>
      <c r="D505" s="13" t="s">
        <v>1258</v>
      </c>
    </row>
    <row r="506" spans="2:4" s="32" customFormat="1" x14ac:dyDescent="0.25">
      <c r="B506" s="46" t="s">
        <v>505</v>
      </c>
      <c r="C506" s="35" t="s">
        <v>1140</v>
      </c>
      <c r="D506" s="13" t="s">
        <v>1258</v>
      </c>
    </row>
    <row r="507" spans="2:4" s="32" customFormat="1" x14ac:dyDescent="0.25">
      <c r="B507" s="46" t="s">
        <v>506</v>
      </c>
      <c r="C507" s="35" t="s">
        <v>1124</v>
      </c>
      <c r="D507" s="13" t="s">
        <v>1258</v>
      </c>
    </row>
    <row r="508" spans="2:4" s="32" customFormat="1" x14ac:dyDescent="0.25">
      <c r="B508" s="46" t="s">
        <v>507</v>
      </c>
      <c r="C508" s="35" t="s">
        <v>1141</v>
      </c>
      <c r="D508" s="13" t="s">
        <v>1258</v>
      </c>
    </row>
    <row r="509" spans="2:4" s="32" customFormat="1" x14ac:dyDescent="0.25">
      <c r="B509" s="46" t="s">
        <v>508</v>
      </c>
      <c r="C509" s="35" t="s">
        <v>1142</v>
      </c>
      <c r="D509" s="13" t="s">
        <v>1258</v>
      </c>
    </row>
    <row r="510" spans="2:4" s="32" customFormat="1" x14ac:dyDescent="0.25">
      <c r="B510" s="46" t="s">
        <v>509</v>
      </c>
      <c r="C510" s="35" t="s">
        <v>1116</v>
      </c>
      <c r="D510" s="13" t="s">
        <v>1258</v>
      </c>
    </row>
    <row r="511" spans="2:4" s="32" customFormat="1" x14ac:dyDescent="0.25">
      <c r="B511" s="46" t="s">
        <v>510</v>
      </c>
      <c r="C511" s="35" t="s">
        <v>1143</v>
      </c>
      <c r="D511" s="13" t="s">
        <v>1258</v>
      </c>
    </row>
    <row r="512" spans="2:4" s="32" customFormat="1" x14ac:dyDescent="0.25">
      <c r="B512" s="46" t="s">
        <v>511</v>
      </c>
      <c r="C512" s="35" t="s">
        <v>1017</v>
      </c>
      <c r="D512" s="13" t="s">
        <v>1258</v>
      </c>
    </row>
    <row r="513" spans="2:4" s="32" customFormat="1" x14ac:dyDescent="0.25">
      <c r="B513" s="46" t="s">
        <v>512</v>
      </c>
      <c r="C513" s="35" t="s">
        <v>1020</v>
      </c>
      <c r="D513" s="13" t="s">
        <v>1258</v>
      </c>
    </row>
    <row r="514" spans="2:4" s="32" customFormat="1" x14ac:dyDescent="0.25">
      <c r="B514" s="46" t="s">
        <v>513</v>
      </c>
      <c r="C514" s="35" t="s">
        <v>1023</v>
      </c>
      <c r="D514" s="13" t="s">
        <v>1258</v>
      </c>
    </row>
    <row r="515" spans="2:4" s="32" customFormat="1" x14ac:dyDescent="0.25">
      <c r="B515" s="46" t="s">
        <v>514</v>
      </c>
      <c r="C515" s="35" t="s">
        <v>1134</v>
      </c>
      <c r="D515" s="13" t="s">
        <v>1258</v>
      </c>
    </row>
    <row r="516" spans="2:4" s="32" customFormat="1" x14ac:dyDescent="0.25">
      <c r="B516" s="46" t="s">
        <v>515</v>
      </c>
      <c r="C516" s="35" t="s">
        <v>1050</v>
      </c>
      <c r="D516" s="13" t="s">
        <v>1258</v>
      </c>
    </row>
    <row r="517" spans="2:4" s="32" customFormat="1" x14ac:dyDescent="0.25">
      <c r="B517" s="46" t="s">
        <v>516</v>
      </c>
      <c r="C517" s="35" t="s">
        <v>1051</v>
      </c>
      <c r="D517" s="13" t="s">
        <v>1258</v>
      </c>
    </row>
    <row r="518" spans="2:4" s="32" customFormat="1" x14ac:dyDescent="0.25">
      <c r="B518" s="46" t="s">
        <v>517</v>
      </c>
      <c r="C518" s="35" t="s">
        <v>1144</v>
      </c>
      <c r="D518" s="13" t="s">
        <v>1258</v>
      </c>
    </row>
    <row r="519" spans="2:4" s="32" customFormat="1" x14ac:dyDescent="0.25">
      <c r="B519" s="46" t="s">
        <v>518</v>
      </c>
      <c r="C519" s="35" t="s">
        <v>1145</v>
      </c>
      <c r="D519" s="13" t="s">
        <v>1258</v>
      </c>
    </row>
    <row r="520" spans="2:4" s="32" customFormat="1" x14ac:dyDescent="0.25">
      <c r="B520" s="46" t="s">
        <v>519</v>
      </c>
      <c r="C520" s="35" t="s">
        <v>1146</v>
      </c>
      <c r="D520" s="13" t="s">
        <v>1258</v>
      </c>
    </row>
    <row r="521" spans="2:4" s="32" customFormat="1" x14ac:dyDescent="0.25">
      <c r="B521" s="46" t="s">
        <v>520</v>
      </c>
      <c r="C521" s="35" t="s">
        <v>1147</v>
      </c>
      <c r="D521" s="13" t="s">
        <v>1258</v>
      </c>
    </row>
    <row r="522" spans="2:4" s="32" customFormat="1" x14ac:dyDescent="0.25">
      <c r="B522" s="46" t="s">
        <v>521</v>
      </c>
      <c r="C522" s="35" t="s">
        <v>1148</v>
      </c>
      <c r="D522" s="13" t="s">
        <v>1258</v>
      </c>
    </row>
    <row r="523" spans="2:4" s="32" customFormat="1" x14ac:dyDescent="0.25">
      <c r="B523" s="46" t="s">
        <v>522</v>
      </c>
      <c r="C523" s="35" t="s">
        <v>1149</v>
      </c>
      <c r="D523" s="13" t="s">
        <v>1258</v>
      </c>
    </row>
    <row r="524" spans="2:4" s="32" customFormat="1" x14ac:dyDescent="0.25">
      <c r="B524" s="46" t="s">
        <v>523</v>
      </c>
      <c r="C524" s="35" t="s">
        <v>1150</v>
      </c>
      <c r="D524" s="13" t="s">
        <v>1258</v>
      </c>
    </row>
    <row r="525" spans="2:4" s="32" customFormat="1" x14ac:dyDescent="0.25">
      <c r="B525" s="46" t="s">
        <v>524</v>
      </c>
      <c r="C525" s="35" t="s">
        <v>1151</v>
      </c>
      <c r="D525" s="13" t="s">
        <v>1258</v>
      </c>
    </row>
    <row r="526" spans="2:4" s="32" customFormat="1" x14ac:dyDescent="0.25">
      <c r="B526" s="46" t="s">
        <v>525</v>
      </c>
      <c r="C526" s="35" t="s">
        <v>1152</v>
      </c>
      <c r="D526" s="13" t="s">
        <v>1258</v>
      </c>
    </row>
    <row r="527" spans="2:4" s="32" customFormat="1" x14ac:dyDescent="0.25">
      <c r="B527" s="46" t="s">
        <v>526</v>
      </c>
      <c r="C527" s="35" t="s">
        <v>1153</v>
      </c>
      <c r="D527" s="13" t="s">
        <v>1258</v>
      </c>
    </row>
    <row r="528" spans="2:4" s="32" customFormat="1" x14ac:dyDescent="0.25">
      <c r="B528" s="46" t="s">
        <v>527</v>
      </c>
      <c r="C528" s="35" t="s">
        <v>1154</v>
      </c>
      <c r="D528" s="13" t="s">
        <v>1258</v>
      </c>
    </row>
    <row r="529" spans="2:4" s="32" customFormat="1" x14ac:dyDescent="0.25">
      <c r="B529" s="46" t="s">
        <v>528</v>
      </c>
      <c r="C529" s="35" t="s">
        <v>1155</v>
      </c>
      <c r="D529" s="13" t="s">
        <v>1258</v>
      </c>
    </row>
    <row r="530" spans="2:4" s="32" customFormat="1" x14ac:dyDescent="0.25">
      <c r="B530" s="46" t="s">
        <v>529</v>
      </c>
      <c r="C530" s="35" t="s">
        <v>1156</v>
      </c>
      <c r="D530" s="13" t="s">
        <v>1258</v>
      </c>
    </row>
    <row r="531" spans="2:4" s="32" customFormat="1" x14ac:dyDescent="0.25">
      <c r="B531" s="46" t="s">
        <v>530</v>
      </c>
      <c r="C531" s="35" t="s">
        <v>1157</v>
      </c>
      <c r="D531" s="13" t="s">
        <v>1258</v>
      </c>
    </row>
    <row r="532" spans="2:4" s="32" customFormat="1" x14ac:dyDescent="0.25">
      <c r="B532" s="46" t="s">
        <v>531</v>
      </c>
      <c r="C532" s="35" t="s">
        <v>1158</v>
      </c>
      <c r="D532" s="13" t="s">
        <v>1258</v>
      </c>
    </row>
    <row r="533" spans="2:4" s="32" customFormat="1" x14ac:dyDescent="0.25">
      <c r="B533" s="46" t="s">
        <v>532</v>
      </c>
      <c r="C533" s="35" t="s">
        <v>1159</v>
      </c>
      <c r="D533" s="13" t="s">
        <v>1258</v>
      </c>
    </row>
    <row r="534" spans="2:4" s="32" customFormat="1" x14ac:dyDescent="0.25">
      <c r="B534" s="46" t="s">
        <v>533</v>
      </c>
      <c r="C534" s="35" t="s">
        <v>1160</v>
      </c>
      <c r="D534" s="13" t="s">
        <v>1258</v>
      </c>
    </row>
    <row r="535" spans="2:4" s="32" customFormat="1" x14ac:dyDescent="0.25">
      <c r="B535" s="46" t="s">
        <v>534</v>
      </c>
      <c r="C535" s="35" t="s">
        <v>1149</v>
      </c>
      <c r="D535" s="13" t="s">
        <v>1258</v>
      </c>
    </row>
    <row r="536" spans="2:4" s="32" customFormat="1" x14ac:dyDescent="0.25">
      <c r="B536" s="46" t="s">
        <v>535</v>
      </c>
      <c r="C536" s="35" t="s">
        <v>1150</v>
      </c>
      <c r="D536" s="13" t="s">
        <v>1258</v>
      </c>
    </row>
    <row r="537" spans="2:4" s="32" customFormat="1" x14ac:dyDescent="0.25">
      <c r="B537" s="46" t="s">
        <v>536</v>
      </c>
      <c r="C537" s="35" t="s">
        <v>1151</v>
      </c>
      <c r="D537" s="13" t="s">
        <v>1258</v>
      </c>
    </row>
    <row r="538" spans="2:4" s="32" customFormat="1" x14ac:dyDescent="0.25">
      <c r="B538" s="46" t="s">
        <v>537</v>
      </c>
      <c r="C538" s="35" t="s">
        <v>1157</v>
      </c>
      <c r="D538" s="13" t="s">
        <v>1258</v>
      </c>
    </row>
    <row r="539" spans="2:4" s="32" customFormat="1" x14ac:dyDescent="0.25">
      <c r="B539" s="46" t="s">
        <v>538</v>
      </c>
      <c r="C539" s="35" t="s">
        <v>1159</v>
      </c>
      <c r="D539" s="13" t="s">
        <v>1258</v>
      </c>
    </row>
    <row r="540" spans="2:4" s="32" customFormat="1" x14ac:dyDescent="0.25">
      <c r="B540" s="46" t="s">
        <v>539</v>
      </c>
      <c r="C540" s="35" t="s">
        <v>1160</v>
      </c>
      <c r="D540" s="13" t="s">
        <v>1258</v>
      </c>
    </row>
    <row r="541" spans="2:4" s="32" customFormat="1" x14ac:dyDescent="0.25">
      <c r="B541" s="46" t="s">
        <v>540</v>
      </c>
      <c r="C541" s="35" t="s">
        <v>1161</v>
      </c>
      <c r="D541" s="13" t="s">
        <v>1258</v>
      </c>
    </row>
    <row r="542" spans="2:4" s="32" customFormat="1" x14ac:dyDescent="0.25">
      <c r="B542" s="46" t="s">
        <v>541</v>
      </c>
      <c r="C542" s="35" t="s">
        <v>1162</v>
      </c>
      <c r="D542" s="13" t="s">
        <v>1258</v>
      </c>
    </row>
    <row r="543" spans="2:4" s="32" customFormat="1" x14ac:dyDescent="0.25">
      <c r="B543" s="46" t="s">
        <v>542</v>
      </c>
      <c r="C543" s="35" t="s">
        <v>1163</v>
      </c>
      <c r="D543" s="13" t="s">
        <v>1258</v>
      </c>
    </row>
    <row r="544" spans="2:4" s="32" customFormat="1" x14ac:dyDescent="0.25">
      <c r="B544" s="46" t="s">
        <v>543</v>
      </c>
      <c r="C544" s="35" t="s">
        <v>1164</v>
      </c>
      <c r="D544" s="13" t="s">
        <v>1258</v>
      </c>
    </row>
    <row r="545" spans="2:4" s="32" customFormat="1" x14ac:dyDescent="0.25">
      <c r="B545" s="46" t="s">
        <v>544</v>
      </c>
      <c r="C545" s="35" t="s">
        <v>1165</v>
      </c>
      <c r="D545" s="13" t="s">
        <v>1258</v>
      </c>
    </row>
    <row r="546" spans="2:4" s="32" customFormat="1" x14ac:dyDescent="0.25">
      <c r="B546" s="46" t="s">
        <v>545</v>
      </c>
      <c r="C546" s="35" t="s">
        <v>1166</v>
      </c>
      <c r="D546" s="13" t="s">
        <v>1258</v>
      </c>
    </row>
    <row r="547" spans="2:4" s="32" customFormat="1" x14ac:dyDescent="0.25">
      <c r="B547" s="46" t="s">
        <v>546</v>
      </c>
      <c r="C547" s="35" t="s">
        <v>1167</v>
      </c>
      <c r="D547" s="13" t="s">
        <v>1258</v>
      </c>
    </row>
    <row r="548" spans="2:4" s="32" customFormat="1" x14ac:dyDescent="0.25">
      <c r="B548" s="46" t="s">
        <v>547</v>
      </c>
      <c r="C548" s="35" t="s">
        <v>1168</v>
      </c>
      <c r="D548" s="13" t="s">
        <v>1258</v>
      </c>
    </row>
    <row r="549" spans="2:4" s="32" customFormat="1" x14ac:dyDescent="0.25">
      <c r="B549" s="46" t="s">
        <v>548</v>
      </c>
      <c r="C549" s="35" t="s">
        <v>1169</v>
      </c>
      <c r="D549" s="13" t="s">
        <v>1258</v>
      </c>
    </row>
    <row r="550" spans="2:4" s="32" customFormat="1" x14ac:dyDescent="0.25">
      <c r="B550" s="46" t="s">
        <v>549</v>
      </c>
      <c r="C550" s="35" t="s">
        <v>1170</v>
      </c>
      <c r="D550" s="13" t="s">
        <v>1258</v>
      </c>
    </row>
    <row r="551" spans="2:4" s="32" customFormat="1" x14ac:dyDescent="0.25">
      <c r="B551" s="46" t="s">
        <v>550</v>
      </c>
      <c r="C551" s="35" t="s">
        <v>1171</v>
      </c>
      <c r="D551" s="13" t="s">
        <v>1258</v>
      </c>
    </row>
    <row r="552" spans="2:4" s="32" customFormat="1" x14ac:dyDescent="0.25">
      <c r="B552" s="46" t="s">
        <v>551</v>
      </c>
      <c r="C552" s="35" t="s">
        <v>1172</v>
      </c>
      <c r="D552" s="13" t="s">
        <v>1258</v>
      </c>
    </row>
    <row r="553" spans="2:4" s="32" customFormat="1" x14ac:dyDescent="0.25">
      <c r="B553" s="46" t="s">
        <v>552</v>
      </c>
      <c r="C553" s="35" t="s">
        <v>1173</v>
      </c>
      <c r="D553" s="13" t="s">
        <v>1258</v>
      </c>
    </row>
    <row r="554" spans="2:4" s="32" customFormat="1" x14ac:dyDescent="0.25">
      <c r="B554" s="46" t="s">
        <v>553</v>
      </c>
      <c r="C554" s="35" t="s">
        <v>1174</v>
      </c>
      <c r="D554" s="13" t="s">
        <v>1258</v>
      </c>
    </row>
    <row r="555" spans="2:4" s="32" customFormat="1" x14ac:dyDescent="0.25">
      <c r="B555" s="46" t="s">
        <v>554</v>
      </c>
      <c r="C555" s="35" t="s">
        <v>1175</v>
      </c>
      <c r="D555" s="13" t="s">
        <v>1258</v>
      </c>
    </row>
    <row r="556" spans="2:4" s="32" customFormat="1" x14ac:dyDescent="0.25">
      <c r="B556" s="46" t="s">
        <v>555</v>
      </c>
      <c r="C556" s="35" t="s">
        <v>1176</v>
      </c>
      <c r="D556" s="13" t="s">
        <v>1258</v>
      </c>
    </row>
    <row r="557" spans="2:4" s="32" customFormat="1" x14ac:dyDescent="0.25">
      <c r="B557" s="46" t="s">
        <v>556</v>
      </c>
      <c r="C557" s="35" t="s">
        <v>1177</v>
      </c>
      <c r="D557" s="13" t="s">
        <v>1258</v>
      </c>
    </row>
    <row r="558" spans="2:4" s="32" customFormat="1" x14ac:dyDescent="0.25">
      <c r="B558" s="46" t="s">
        <v>557</v>
      </c>
      <c r="C558" s="35" t="s">
        <v>1178</v>
      </c>
      <c r="D558" s="13" t="s">
        <v>1258</v>
      </c>
    </row>
    <row r="559" spans="2:4" s="32" customFormat="1" x14ac:dyDescent="0.25">
      <c r="B559" s="46" t="s">
        <v>558</v>
      </c>
      <c r="C559" s="35" t="s">
        <v>1179</v>
      </c>
      <c r="D559" s="13" t="s">
        <v>1258</v>
      </c>
    </row>
    <row r="560" spans="2:4" s="32" customFormat="1" x14ac:dyDescent="0.25">
      <c r="B560" s="46" t="s">
        <v>559</v>
      </c>
      <c r="C560" s="35" t="s">
        <v>1180</v>
      </c>
      <c r="D560" s="13" t="s">
        <v>1258</v>
      </c>
    </row>
    <row r="561" spans="2:4" s="32" customFormat="1" x14ac:dyDescent="0.25">
      <c r="B561" s="46" t="s">
        <v>560</v>
      </c>
      <c r="C561" s="35" t="s">
        <v>1181</v>
      </c>
      <c r="D561" s="13" t="s">
        <v>1258</v>
      </c>
    </row>
    <row r="562" spans="2:4" s="32" customFormat="1" x14ac:dyDescent="0.25">
      <c r="B562" s="46" t="s">
        <v>561</v>
      </c>
      <c r="C562" s="35" t="s">
        <v>1182</v>
      </c>
      <c r="D562" s="13" t="s">
        <v>1258</v>
      </c>
    </row>
    <row r="563" spans="2:4" s="32" customFormat="1" x14ac:dyDescent="0.25">
      <c r="B563" s="46" t="s">
        <v>562</v>
      </c>
      <c r="C563" s="35" t="s">
        <v>1183</v>
      </c>
      <c r="D563" s="13" t="s">
        <v>1258</v>
      </c>
    </row>
    <row r="564" spans="2:4" s="32" customFormat="1" x14ac:dyDescent="0.25">
      <c r="B564" s="46" t="s">
        <v>563</v>
      </c>
      <c r="C564" s="35" t="s">
        <v>1184</v>
      </c>
      <c r="D564" s="13" t="s">
        <v>1258</v>
      </c>
    </row>
    <row r="565" spans="2:4" s="32" customFormat="1" x14ac:dyDescent="0.25">
      <c r="B565" s="46" t="s">
        <v>564</v>
      </c>
      <c r="C565" s="35" t="s">
        <v>1185</v>
      </c>
      <c r="D565" s="13" t="s">
        <v>1258</v>
      </c>
    </row>
    <row r="566" spans="2:4" s="32" customFormat="1" x14ac:dyDescent="0.25">
      <c r="B566" s="46" t="s">
        <v>565</v>
      </c>
      <c r="C566" s="35" t="s">
        <v>1186</v>
      </c>
      <c r="D566" s="13" t="s">
        <v>1258</v>
      </c>
    </row>
    <row r="567" spans="2:4" s="32" customFormat="1" x14ac:dyDescent="0.25">
      <c r="B567" s="46" t="s">
        <v>566</v>
      </c>
      <c r="C567" s="35" t="s">
        <v>1187</v>
      </c>
      <c r="D567" s="13" t="s">
        <v>1258</v>
      </c>
    </row>
    <row r="568" spans="2:4" s="32" customFormat="1" x14ac:dyDescent="0.25">
      <c r="B568" s="46" t="s">
        <v>567</v>
      </c>
      <c r="C568" s="35" t="s">
        <v>1188</v>
      </c>
      <c r="D568" s="13" t="s">
        <v>1258</v>
      </c>
    </row>
    <row r="569" spans="2:4" s="32" customFormat="1" x14ac:dyDescent="0.25">
      <c r="B569" s="46" t="s">
        <v>568</v>
      </c>
      <c r="C569" s="35" t="s">
        <v>1189</v>
      </c>
      <c r="D569" s="13" t="s">
        <v>1258</v>
      </c>
    </row>
    <row r="570" spans="2:4" s="32" customFormat="1" x14ac:dyDescent="0.25">
      <c r="B570" s="46" t="s">
        <v>569</v>
      </c>
      <c r="C570" s="35" t="s">
        <v>1190</v>
      </c>
      <c r="D570" s="13" t="s">
        <v>1258</v>
      </c>
    </row>
    <row r="571" spans="2:4" s="32" customFormat="1" x14ac:dyDescent="0.25">
      <c r="B571" s="46" t="s">
        <v>570</v>
      </c>
      <c r="C571" s="35" t="s">
        <v>1191</v>
      </c>
      <c r="D571" s="13" t="s">
        <v>1258</v>
      </c>
    </row>
    <row r="572" spans="2:4" s="32" customFormat="1" x14ac:dyDescent="0.25">
      <c r="B572" s="46" t="s">
        <v>571</v>
      </c>
      <c r="C572" s="35" t="s">
        <v>1192</v>
      </c>
      <c r="D572" s="13" t="s">
        <v>1258</v>
      </c>
    </row>
    <row r="573" spans="2:4" s="32" customFormat="1" x14ac:dyDescent="0.25">
      <c r="B573" s="46" t="s">
        <v>572</v>
      </c>
      <c r="C573" s="35" t="s">
        <v>1193</v>
      </c>
      <c r="D573" s="13" t="s">
        <v>1258</v>
      </c>
    </row>
    <row r="574" spans="2:4" s="32" customFormat="1" x14ac:dyDescent="0.25">
      <c r="B574" s="46" t="s">
        <v>573</v>
      </c>
      <c r="C574" s="35" t="s">
        <v>1194</v>
      </c>
      <c r="D574" s="13" t="s">
        <v>1258</v>
      </c>
    </row>
    <row r="575" spans="2:4" s="32" customFormat="1" x14ac:dyDescent="0.25">
      <c r="B575" s="46" t="s">
        <v>574</v>
      </c>
      <c r="C575" s="35" t="s">
        <v>1195</v>
      </c>
      <c r="D575" s="13" t="s">
        <v>1258</v>
      </c>
    </row>
    <row r="576" spans="2:4" s="32" customFormat="1" x14ac:dyDescent="0.25">
      <c r="B576" s="46" t="s">
        <v>575</v>
      </c>
      <c r="C576" s="35" t="s">
        <v>1196</v>
      </c>
      <c r="D576" s="13" t="s">
        <v>1258</v>
      </c>
    </row>
    <row r="577" spans="2:4" s="32" customFormat="1" x14ac:dyDescent="0.25">
      <c r="B577" s="46" t="s">
        <v>576</v>
      </c>
      <c r="C577" s="35" t="s">
        <v>1197</v>
      </c>
      <c r="D577" s="13" t="s">
        <v>1258</v>
      </c>
    </row>
    <row r="578" spans="2:4" s="32" customFormat="1" x14ac:dyDescent="0.25">
      <c r="B578" s="46" t="s">
        <v>577</v>
      </c>
      <c r="C578" s="35" t="s">
        <v>1198</v>
      </c>
      <c r="D578" s="13" t="s">
        <v>1258</v>
      </c>
    </row>
    <row r="579" spans="2:4" s="32" customFormat="1" x14ac:dyDescent="0.25">
      <c r="B579" s="46" t="s">
        <v>578</v>
      </c>
      <c r="C579" s="35" t="s">
        <v>1199</v>
      </c>
      <c r="D579" s="13" t="s">
        <v>1258</v>
      </c>
    </row>
    <row r="580" spans="2:4" s="32" customFormat="1" x14ac:dyDescent="0.25">
      <c r="B580" s="46" t="s">
        <v>579</v>
      </c>
      <c r="C580" s="35" t="s">
        <v>1200</v>
      </c>
      <c r="D580" s="13" t="s">
        <v>1258</v>
      </c>
    </row>
    <row r="581" spans="2:4" s="32" customFormat="1" x14ac:dyDescent="0.25">
      <c r="B581" s="46" t="s">
        <v>580</v>
      </c>
      <c r="C581" s="35" t="s">
        <v>1201</v>
      </c>
      <c r="D581" s="13" t="s">
        <v>1258</v>
      </c>
    </row>
    <row r="582" spans="2:4" s="32" customFormat="1" x14ac:dyDescent="0.25">
      <c r="B582" s="46" t="s">
        <v>581</v>
      </c>
      <c r="C582" s="35" t="s">
        <v>1202</v>
      </c>
      <c r="D582" s="13" t="s">
        <v>1258</v>
      </c>
    </row>
    <row r="583" spans="2:4" s="32" customFormat="1" x14ac:dyDescent="0.25">
      <c r="B583" s="46" t="s">
        <v>582</v>
      </c>
      <c r="C583" s="35" t="s">
        <v>1203</v>
      </c>
      <c r="D583" s="13" t="s">
        <v>1258</v>
      </c>
    </row>
    <row r="584" spans="2:4" s="32" customFormat="1" x14ac:dyDescent="0.25">
      <c r="B584" s="46" t="s">
        <v>583</v>
      </c>
      <c r="C584" s="35" t="s">
        <v>1204</v>
      </c>
      <c r="D584" s="13" t="s">
        <v>1258</v>
      </c>
    </row>
    <row r="585" spans="2:4" s="32" customFormat="1" x14ac:dyDescent="0.25">
      <c r="B585" s="46" t="s">
        <v>584</v>
      </c>
      <c r="C585" s="35" t="s">
        <v>1205</v>
      </c>
      <c r="D585" s="13" t="s">
        <v>1258</v>
      </c>
    </row>
    <row r="586" spans="2:4" s="32" customFormat="1" x14ac:dyDescent="0.25">
      <c r="B586" s="46" t="s">
        <v>585</v>
      </c>
      <c r="C586" s="35" t="s">
        <v>1206</v>
      </c>
      <c r="D586" s="13" t="s">
        <v>1258</v>
      </c>
    </row>
    <row r="587" spans="2:4" s="32" customFormat="1" x14ac:dyDescent="0.25">
      <c r="B587" s="46" t="s">
        <v>586</v>
      </c>
      <c r="C587" s="35" t="s">
        <v>1207</v>
      </c>
      <c r="D587" s="13" t="s">
        <v>1258</v>
      </c>
    </row>
    <row r="588" spans="2:4" s="32" customFormat="1" x14ac:dyDescent="0.25">
      <c r="B588" s="46" t="s">
        <v>587</v>
      </c>
      <c r="C588" s="35" t="s">
        <v>1208</v>
      </c>
      <c r="D588" s="13" t="s">
        <v>1258</v>
      </c>
    </row>
    <row r="589" spans="2:4" s="32" customFormat="1" x14ac:dyDescent="0.25">
      <c r="B589" s="46" t="s">
        <v>588</v>
      </c>
      <c r="C589" s="35" t="s">
        <v>1209</v>
      </c>
      <c r="D589" s="13" t="s">
        <v>1258</v>
      </c>
    </row>
    <row r="590" spans="2:4" s="32" customFormat="1" x14ac:dyDescent="0.25">
      <c r="B590" s="46" t="s">
        <v>589</v>
      </c>
      <c r="C590" s="35" t="s">
        <v>1210</v>
      </c>
      <c r="D590" s="13" t="s">
        <v>1258</v>
      </c>
    </row>
    <row r="591" spans="2:4" s="32" customFormat="1" x14ac:dyDescent="0.25">
      <c r="B591" s="46" t="s">
        <v>590</v>
      </c>
      <c r="C591" s="35" t="s">
        <v>1211</v>
      </c>
      <c r="D591" s="13" t="s">
        <v>1258</v>
      </c>
    </row>
    <row r="592" spans="2:4" s="32" customFormat="1" x14ac:dyDescent="0.25">
      <c r="B592" s="46" t="s">
        <v>591</v>
      </c>
      <c r="C592" s="35" t="s">
        <v>1212</v>
      </c>
      <c r="D592" s="13" t="s">
        <v>1258</v>
      </c>
    </row>
    <row r="593" spans="2:4" s="32" customFormat="1" x14ac:dyDescent="0.25">
      <c r="B593" s="46" t="s">
        <v>592</v>
      </c>
      <c r="C593" s="35" t="s">
        <v>1213</v>
      </c>
      <c r="D593" s="13" t="s">
        <v>1258</v>
      </c>
    </row>
    <row r="594" spans="2:4" s="32" customFormat="1" x14ac:dyDescent="0.25">
      <c r="B594" s="46" t="s">
        <v>593</v>
      </c>
      <c r="C594" s="35" t="s">
        <v>1214</v>
      </c>
      <c r="D594" s="13" t="s">
        <v>1258</v>
      </c>
    </row>
    <row r="595" spans="2:4" s="32" customFormat="1" x14ac:dyDescent="0.25">
      <c r="B595" s="46" t="s">
        <v>594</v>
      </c>
      <c r="C595" s="35" t="s">
        <v>1215</v>
      </c>
      <c r="D595" s="13" t="s">
        <v>1258</v>
      </c>
    </row>
    <row r="596" spans="2:4" s="32" customFormat="1" x14ac:dyDescent="0.25">
      <c r="B596" s="46" t="s">
        <v>595</v>
      </c>
      <c r="C596" s="35" t="s">
        <v>1216</v>
      </c>
      <c r="D596" s="13" t="s">
        <v>1258</v>
      </c>
    </row>
    <row r="597" spans="2:4" s="32" customFormat="1" x14ac:dyDescent="0.25">
      <c r="B597" s="46" t="s">
        <v>596</v>
      </c>
      <c r="C597" s="35" t="s">
        <v>1217</v>
      </c>
      <c r="D597" s="13" t="s">
        <v>1258</v>
      </c>
    </row>
    <row r="598" spans="2:4" s="32" customFormat="1" x14ac:dyDescent="0.25">
      <c r="B598" s="46" t="s">
        <v>597</v>
      </c>
      <c r="C598" s="35" t="s">
        <v>1218</v>
      </c>
      <c r="D598" s="13" t="s">
        <v>1258</v>
      </c>
    </row>
    <row r="599" spans="2:4" s="32" customFormat="1" x14ac:dyDescent="0.25">
      <c r="B599" s="46" t="s">
        <v>598</v>
      </c>
      <c r="C599" s="35" t="s">
        <v>1219</v>
      </c>
      <c r="D599" s="13" t="s">
        <v>1258</v>
      </c>
    </row>
    <row r="600" spans="2:4" s="32" customFormat="1" x14ac:dyDescent="0.25">
      <c r="B600" s="46" t="s">
        <v>599</v>
      </c>
      <c r="C600" s="35" t="s">
        <v>1220</v>
      </c>
      <c r="D600" s="13" t="s">
        <v>1258</v>
      </c>
    </row>
    <row r="601" spans="2:4" s="32" customFormat="1" x14ac:dyDescent="0.25">
      <c r="B601" s="46" t="s">
        <v>600</v>
      </c>
      <c r="C601" s="35" t="s">
        <v>1150</v>
      </c>
      <c r="D601" s="13" t="s">
        <v>1258</v>
      </c>
    </row>
    <row r="602" spans="2:4" s="32" customFormat="1" x14ac:dyDescent="0.25">
      <c r="B602" s="46" t="s">
        <v>601</v>
      </c>
      <c r="C602" s="35" t="s">
        <v>1151</v>
      </c>
      <c r="D602" s="13" t="s">
        <v>1258</v>
      </c>
    </row>
    <row r="603" spans="2:4" s="32" customFormat="1" x14ac:dyDescent="0.25">
      <c r="B603" s="46" t="s">
        <v>602</v>
      </c>
      <c r="C603" s="35" t="s">
        <v>1221</v>
      </c>
      <c r="D603" s="13" t="s">
        <v>1258</v>
      </c>
    </row>
    <row r="604" spans="2:4" s="32" customFormat="1" x14ac:dyDescent="0.25">
      <c r="B604" s="46" t="s">
        <v>603</v>
      </c>
      <c r="C604" s="35" t="s">
        <v>1155</v>
      </c>
      <c r="D604" s="13" t="s">
        <v>1258</v>
      </c>
    </row>
    <row r="605" spans="2:4" s="32" customFormat="1" x14ac:dyDescent="0.25">
      <c r="B605" s="46" t="s">
        <v>604</v>
      </c>
      <c r="C605" s="35" t="s">
        <v>1157</v>
      </c>
      <c r="D605" s="13" t="s">
        <v>1258</v>
      </c>
    </row>
    <row r="606" spans="2:4" s="32" customFormat="1" x14ac:dyDescent="0.25">
      <c r="B606" s="46" t="s">
        <v>605</v>
      </c>
      <c r="C606" s="35" t="s">
        <v>1160</v>
      </c>
      <c r="D606" s="13" t="s">
        <v>1258</v>
      </c>
    </row>
    <row r="607" spans="2:4" s="32" customFormat="1" x14ac:dyDescent="0.25">
      <c r="B607" s="46" t="s">
        <v>606</v>
      </c>
      <c r="C607" s="35" t="s">
        <v>1222</v>
      </c>
      <c r="D607" s="13" t="s">
        <v>1258</v>
      </c>
    </row>
    <row r="608" spans="2:4" s="32" customFormat="1" x14ac:dyDescent="0.25">
      <c r="B608" s="46" t="s">
        <v>607</v>
      </c>
      <c r="C608" s="35" t="s">
        <v>1163</v>
      </c>
      <c r="D608" s="13" t="s">
        <v>1258</v>
      </c>
    </row>
    <row r="609" spans="2:4" s="32" customFormat="1" x14ac:dyDescent="0.25">
      <c r="B609" s="46" t="s">
        <v>608</v>
      </c>
      <c r="C609" s="35" t="s">
        <v>1164</v>
      </c>
      <c r="D609" s="13" t="s">
        <v>1258</v>
      </c>
    </row>
    <row r="610" spans="2:4" s="32" customFormat="1" x14ac:dyDescent="0.25">
      <c r="B610" s="46" t="s">
        <v>609</v>
      </c>
      <c r="C610" s="35" t="s">
        <v>1165</v>
      </c>
      <c r="D610" s="13" t="s">
        <v>1258</v>
      </c>
    </row>
    <row r="611" spans="2:4" s="32" customFormat="1" x14ac:dyDescent="0.25">
      <c r="B611" s="46" t="s">
        <v>610</v>
      </c>
      <c r="C611" s="35" t="s">
        <v>1166</v>
      </c>
      <c r="D611" s="13" t="s">
        <v>1258</v>
      </c>
    </row>
    <row r="612" spans="2:4" s="32" customFormat="1" x14ac:dyDescent="0.25">
      <c r="B612" s="46" t="s">
        <v>611</v>
      </c>
      <c r="C612" s="35" t="s">
        <v>1174</v>
      </c>
      <c r="D612" s="13" t="s">
        <v>1258</v>
      </c>
    </row>
    <row r="613" spans="2:4" s="32" customFormat="1" x14ac:dyDescent="0.25">
      <c r="B613" s="46" t="s">
        <v>612</v>
      </c>
      <c r="C613" s="35" t="s">
        <v>1178</v>
      </c>
      <c r="D613" s="13" t="s">
        <v>1258</v>
      </c>
    </row>
    <row r="614" spans="2:4" s="32" customFormat="1" x14ac:dyDescent="0.25">
      <c r="B614" s="46" t="s">
        <v>613</v>
      </c>
      <c r="C614" s="35" t="s">
        <v>1180</v>
      </c>
      <c r="D614" s="13" t="s">
        <v>1258</v>
      </c>
    </row>
    <row r="615" spans="2:4" s="32" customFormat="1" x14ac:dyDescent="0.25">
      <c r="B615" s="46" t="s">
        <v>614</v>
      </c>
      <c r="C615" s="35" t="s">
        <v>1181</v>
      </c>
      <c r="D615" s="13" t="s">
        <v>1258</v>
      </c>
    </row>
    <row r="616" spans="2:4" s="32" customFormat="1" x14ac:dyDescent="0.25">
      <c r="B616" s="46" t="s">
        <v>615</v>
      </c>
      <c r="C616" s="35" t="s">
        <v>1183</v>
      </c>
      <c r="D616" s="13" t="s">
        <v>1258</v>
      </c>
    </row>
    <row r="617" spans="2:4" s="32" customFormat="1" x14ac:dyDescent="0.25">
      <c r="B617" s="46" t="s">
        <v>616</v>
      </c>
      <c r="C617" s="35" t="s">
        <v>1185</v>
      </c>
      <c r="D617" s="13" t="s">
        <v>1258</v>
      </c>
    </row>
    <row r="618" spans="2:4" s="32" customFormat="1" x14ac:dyDescent="0.25">
      <c r="B618" s="46" t="s">
        <v>617</v>
      </c>
      <c r="C618" s="35" t="s">
        <v>1186</v>
      </c>
      <c r="D618" s="13" t="s">
        <v>1258</v>
      </c>
    </row>
    <row r="619" spans="2:4" s="32" customFormat="1" x14ac:dyDescent="0.25">
      <c r="B619" s="46" t="s">
        <v>618</v>
      </c>
      <c r="C619" s="35" t="s">
        <v>1187</v>
      </c>
      <c r="D619" s="13" t="s">
        <v>1258</v>
      </c>
    </row>
    <row r="620" spans="2:4" s="32" customFormat="1" x14ac:dyDescent="0.25">
      <c r="B620" s="46" t="s">
        <v>619</v>
      </c>
      <c r="C620" s="35" t="s">
        <v>1223</v>
      </c>
      <c r="D620" s="13" t="s">
        <v>1258</v>
      </c>
    </row>
    <row r="621" spans="2:4" s="32" customFormat="1" x14ac:dyDescent="0.25">
      <c r="B621" s="46" t="s">
        <v>620</v>
      </c>
      <c r="C621" s="35" t="s">
        <v>1189</v>
      </c>
      <c r="D621" s="13" t="s">
        <v>1258</v>
      </c>
    </row>
    <row r="622" spans="2:4" s="32" customFormat="1" x14ac:dyDescent="0.25">
      <c r="B622" s="46" t="s">
        <v>621</v>
      </c>
      <c r="C622" s="35" t="s">
        <v>1190</v>
      </c>
      <c r="D622" s="13" t="s">
        <v>1258</v>
      </c>
    </row>
    <row r="623" spans="2:4" s="32" customFormat="1" x14ac:dyDescent="0.25">
      <c r="B623" s="46" t="s">
        <v>622</v>
      </c>
      <c r="C623" s="35" t="s">
        <v>1191</v>
      </c>
      <c r="D623" s="13" t="s">
        <v>1258</v>
      </c>
    </row>
    <row r="624" spans="2:4" s="32" customFormat="1" x14ac:dyDescent="0.25">
      <c r="B624" s="46" t="s">
        <v>623</v>
      </c>
      <c r="C624" s="35" t="s">
        <v>1192</v>
      </c>
      <c r="D624" s="13" t="s">
        <v>1258</v>
      </c>
    </row>
    <row r="625" spans="2:4" s="32" customFormat="1" x14ac:dyDescent="0.25">
      <c r="B625" s="46" t="s">
        <v>624</v>
      </c>
      <c r="C625" s="35" t="s">
        <v>1194</v>
      </c>
      <c r="D625" s="13" t="s">
        <v>1258</v>
      </c>
    </row>
    <row r="626" spans="2:4" s="32" customFormat="1" x14ac:dyDescent="0.25">
      <c r="B626" s="46" t="s">
        <v>625</v>
      </c>
      <c r="C626" s="35" t="s">
        <v>1196</v>
      </c>
      <c r="D626" s="13" t="s">
        <v>1258</v>
      </c>
    </row>
    <row r="627" spans="2:4" s="32" customFormat="1" x14ac:dyDescent="0.25">
      <c r="B627" s="46" t="s">
        <v>626</v>
      </c>
      <c r="C627" s="35" t="s">
        <v>1198</v>
      </c>
      <c r="D627" s="13" t="s">
        <v>1258</v>
      </c>
    </row>
    <row r="628" spans="2:4" s="32" customFormat="1" x14ac:dyDescent="0.25">
      <c r="B628" s="46" t="s">
        <v>627</v>
      </c>
      <c r="C628" s="35" t="s">
        <v>1199</v>
      </c>
      <c r="D628" s="13" t="s">
        <v>1258</v>
      </c>
    </row>
    <row r="629" spans="2:4" s="32" customFormat="1" x14ac:dyDescent="0.25">
      <c r="B629" s="46" t="s">
        <v>628</v>
      </c>
      <c r="C629" s="35" t="s">
        <v>1200</v>
      </c>
      <c r="D629" s="13" t="s">
        <v>1258</v>
      </c>
    </row>
    <row r="630" spans="2:4" s="32" customFormat="1" x14ac:dyDescent="0.25">
      <c r="B630" s="46" t="s">
        <v>629</v>
      </c>
      <c r="C630" s="35" t="s">
        <v>1202</v>
      </c>
      <c r="D630" s="13" t="s">
        <v>1258</v>
      </c>
    </row>
    <row r="631" spans="2:4" s="32" customFormat="1" x14ac:dyDescent="0.25">
      <c r="B631" s="46" t="s">
        <v>630</v>
      </c>
      <c r="C631" s="35" t="s">
        <v>1224</v>
      </c>
      <c r="D631" s="13" t="s">
        <v>1258</v>
      </c>
    </row>
    <row r="632" spans="2:4" s="32" customFormat="1" x14ac:dyDescent="0.25">
      <c r="B632" s="46" t="s">
        <v>631</v>
      </c>
      <c r="C632" s="35" t="s">
        <v>1206</v>
      </c>
      <c r="D632" s="13" t="s">
        <v>1258</v>
      </c>
    </row>
    <row r="633" spans="2:4" s="32" customFormat="1" x14ac:dyDescent="0.25">
      <c r="B633" s="46" t="s">
        <v>632</v>
      </c>
      <c r="C633" s="35" t="s">
        <v>1207</v>
      </c>
      <c r="D633" s="13" t="s">
        <v>1258</v>
      </c>
    </row>
    <row r="634" spans="2:4" s="32" customFormat="1" x14ac:dyDescent="0.25">
      <c r="B634" s="46" t="s">
        <v>633</v>
      </c>
      <c r="C634" s="35" t="s">
        <v>1215</v>
      </c>
      <c r="D634" s="13" t="s">
        <v>1258</v>
      </c>
    </row>
    <row r="635" spans="2:4" s="32" customFormat="1" x14ac:dyDescent="0.25">
      <c r="B635" s="46" t="s">
        <v>634</v>
      </c>
      <c r="C635" s="35" t="s">
        <v>1216</v>
      </c>
      <c r="D635" s="13" t="s">
        <v>1258</v>
      </c>
    </row>
    <row r="636" spans="2:4" s="32" customFormat="1" x14ac:dyDescent="0.25">
      <c r="B636" s="46" t="s">
        <v>635</v>
      </c>
      <c r="C636" s="35" t="s">
        <v>1218</v>
      </c>
      <c r="D636" s="13" t="s">
        <v>1258</v>
      </c>
    </row>
    <row r="637" spans="2:4" s="32" customFormat="1" x14ac:dyDescent="0.25">
      <c r="B637" s="46" t="s">
        <v>636</v>
      </c>
      <c r="C637" s="35" t="s">
        <v>1219</v>
      </c>
      <c r="D637" s="13" t="s">
        <v>1258</v>
      </c>
    </row>
    <row r="638" spans="2:4" s="32" customFormat="1" x14ac:dyDescent="0.25">
      <c r="B638" s="46" t="s">
        <v>637</v>
      </c>
      <c r="C638" s="35" t="s">
        <v>1225</v>
      </c>
      <c r="D638" s="13" t="s">
        <v>1258</v>
      </c>
    </row>
    <row r="639" spans="2:4" s="32" customFormat="1" x14ac:dyDescent="0.25">
      <c r="B639" s="46" t="s">
        <v>638</v>
      </c>
      <c r="C639" s="35" t="s">
        <v>1226</v>
      </c>
      <c r="D639" s="13" t="s">
        <v>1258</v>
      </c>
    </row>
    <row r="640" spans="2:4" s="32" customFormat="1" x14ac:dyDescent="0.25">
      <c r="B640" s="46" t="s">
        <v>639</v>
      </c>
      <c r="C640" s="35" t="s">
        <v>1227</v>
      </c>
      <c r="D640" s="13" t="s">
        <v>1258</v>
      </c>
    </row>
    <row r="641" spans="2:4" s="32" customFormat="1" x14ac:dyDescent="0.25">
      <c r="B641" s="46" t="s">
        <v>640</v>
      </c>
      <c r="C641" s="35" t="s">
        <v>1228</v>
      </c>
      <c r="D641" s="13" t="s">
        <v>1258</v>
      </c>
    </row>
    <row r="642" spans="2:4" s="32" customFormat="1" x14ac:dyDescent="0.25">
      <c r="B642" s="46" t="s">
        <v>641</v>
      </c>
      <c r="C642" s="35" t="s">
        <v>1229</v>
      </c>
      <c r="D642" s="13" t="s">
        <v>1258</v>
      </c>
    </row>
    <row r="643" spans="2:4" s="32" customFormat="1" x14ac:dyDescent="0.25">
      <c r="B643" s="46" t="s">
        <v>642</v>
      </c>
      <c r="C643" s="35" t="s">
        <v>1230</v>
      </c>
      <c r="D643" s="13" t="s">
        <v>1258</v>
      </c>
    </row>
    <row r="644" spans="2:4" s="32" customFormat="1" x14ac:dyDescent="0.25">
      <c r="B644" s="46" t="s">
        <v>643</v>
      </c>
      <c r="C644" s="35" t="s">
        <v>1231</v>
      </c>
      <c r="D644" s="13" t="s">
        <v>1258</v>
      </c>
    </row>
    <row r="645" spans="2:4" s="32" customFormat="1" x14ac:dyDescent="0.25">
      <c r="B645" s="46" t="s">
        <v>644</v>
      </c>
      <c r="C645" s="35" t="s">
        <v>1232</v>
      </c>
      <c r="D645" s="13" t="s">
        <v>1258</v>
      </c>
    </row>
    <row r="646" spans="2:4" s="32" customFormat="1" x14ac:dyDescent="0.25">
      <c r="B646" s="46" t="s">
        <v>645</v>
      </c>
      <c r="C646" s="35" t="s">
        <v>1233</v>
      </c>
      <c r="D646" s="13" t="s">
        <v>1258</v>
      </c>
    </row>
    <row r="647" spans="2:4" s="32" customFormat="1" x14ac:dyDescent="0.25">
      <c r="B647" s="46" t="s">
        <v>646</v>
      </c>
      <c r="C647" s="35" t="s">
        <v>1234</v>
      </c>
      <c r="D647" s="13" t="s">
        <v>1258</v>
      </c>
    </row>
    <row r="648" spans="2:4" s="32" customFormat="1" x14ac:dyDescent="0.25">
      <c r="B648" s="46" t="s">
        <v>647</v>
      </c>
      <c r="C648" s="35" t="s">
        <v>1235</v>
      </c>
      <c r="D648" s="13" t="s">
        <v>1258</v>
      </c>
    </row>
    <row r="649" spans="2:4" s="32" customFormat="1" x14ac:dyDescent="0.25">
      <c r="B649" s="46" t="s">
        <v>648</v>
      </c>
      <c r="C649" s="35" t="s">
        <v>1236</v>
      </c>
      <c r="D649" s="13" t="s">
        <v>1258</v>
      </c>
    </row>
    <row r="650" spans="2:4" s="32" customFormat="1" x14ac:dyDescent="0.25">
      <c r="B650" s="46" t="s">
        <v>649</v>
      </c>
      <c r="C650" s="35" t="s">
        <v>1237</v>
      </c>
      <c r="D650" s="13" t="s">
        <v>1258</v>
      </c>
    </row>
    <row r="651" spans="2:4" s="32" customFormat="1" x14ac:dyDescent="0.25">
      <c r="B651" s="46" t="s">
        <v>650</v>
      </c>
      <c r="C651" s="35" t="s">
        <v>1238</v>
      </c>
      <c r="D651" s="13" t="s">
        <v>1258</v>
      </c>
    </row>
    <row r="652" spans="2:4" s="32" customFormat="1" x14ac:dyDescent="0.25">
      <c r="B652" s="46" t="s">
        <v>651</v>
      </c>
      <c r="C652" s="35" t="s">
        <v>1239</v>
      </c>
      <c r="D652" s="13" t="s">
        <v>1258</v>
      </c>
    </row>
    <row r="653" spans="2:4" s="32" customFormat="1" x14ac:dyDescent="0.25">
      <c r="B653" s="46" t="s">
        <v>652</v>
      </c>
      <c r="C653" s="35" t="s">
        <v>1240</v>
      </c>
      <c r="D653" s="13" t="s">
        <v>1258</v>
      </c>
    </row>
    <row r="654" spans="2:4" s="32" customFormat="1" x14ac:dyDescent="0.25">
      <c r="B654" s="46" t="s">
        <v>653</v>
      </c>
      <c r="C654" s="35" t="s">
        <v>1241</v>
      </c>
      <c r="D654" s="13" t="s">
        <v>1258</v>
      </c>
    </row>
    <row r="655" spans="2:4" s="32" customFormat="1" x14ac:dyDescent="0.25">
      <c r="B655" s="46" t="s">
        <v>654</v>
      </c>
      <c r="C655" s="35" t="s">
        <v>1242</v>
      </c>
      <c r="D655" s="13" t="s">
        <v>1258</v>
      </c>
    </row>
    <row r="656" spans="2:4" s="32" customFormat="1" x14ac:dyDescent="0.25">
      <c r="B656" s="46" t="s">
        <v>655</v>
      </c>
      <c r="C656" s="35" t="s">
        <v>1243</v>
      </c>
      <c r="D656" s="13" t="s">
        <v>1258</v>
      </c>
    </row>
    <row r="657" spans="2:4" s="32" customFormat="1" x14ac:dyDescent="0.25">
      <c r="B657" s="46" t="s">
        <v>656</v>
      </c>
      <c r="C657" s="35" t="s">
        <v>1244</v>
      </c>
      <c r="D657" s="13" t="s">
        <v>1258</v>
      </c>
    </row>
    <row r="658" spans="2:4" s="32" customFormat="1" x14ac:dyDescent="0.25">
      <c r="B658" s="46" t="s">
        <v>657</v>
      </c>
      <c r="C658" s="35" t="s">
        <v>1245</v>
      </c>
      <c r="D658" s="13" t="s">
        <v>1258</v>
      </c>
    </row>
    <row r="659" spans="2:4" s="32" customFormat="1" x14ac:dyDescent="0.25">
      <c r="B659" s="46" t="s">
        <v>658</v>
      </c>
      <c r="C659" s="35" t="s">
        <v>1246</v>
      </c>
      <c r="D659" s="13" t="s">
        <v>1258</v>
      </c>
    </row>
    <row r="660" spans="2:4" s="32" customFormat="1" x14ac:dyDescent="0.25">
      <c r="B660" s="46" t="s">
        <v>659</v>
      </c>
      <c r="C660" s="35" t="s">
        <v>1247</v>
      </c>
      <c r="D660" s="13" t="s">
        <v>1258</v>
      </c>
    </row>
    <row r="661" spans="2:4" s="32" customFormat="1" x14ac:dyDescent="0.25">
      <c r="B661" s="46" t="s">
        <v>660</v>
      </c>
      <c r="C661" s="35" t="s">
        <v>1248</v>
      </c>
      <c r="D661" s="13" t="s">
        <v>1258</v>
      </c>
    </row>
    <row r="662" spans="2:4" s="32" customFormat="1" x14ac:dyDescent="0.25">
      <c r="B662" s="46" t="s">
        <v>661</v>
      </c>
      <c r="C662" s="35" t="s">
        <v>1249</v>
      </c>
      <c r="D662" s="13" t="s">
        <v>1258</v>
      </c>
    </row>
    <row r="663" spans="2:4" s="32" customFormat="1" x14ac:dyDescent="0.25">
      <c r="B663" s="46" t="s">
        <v>662</v>
      </c>
      <c r="C663" s="35" t="s">
        <v>1250</v>
      </c>
      <c r="D663" s="13" t="s">
        <v>1258</v>
      </c>
    </row>
    <row r="664" spans="2:4" s="32" customFormat="1" x14ac:dyDescent="0.25">
      <c r="B664" s="46" t="s">
        <v>663</v>
      </c>
      <c r="C664" s="35" t="s">
        <v>1251</v>
      </c>
      <c r="D664" s="13" t="s">
        <v>1258</v>
      </c>
    </row>
    <row r="665" spans="2:4" s="32" customFormat="1" x14ac:dyDescent="0.25">
      <c r="B665" s="46" t="s">
        <v>664</v>
      </c>
      <c r="C665" s="35" t="s">
        <v>1252</v>
      </c>
      <c r="D665" s="13" t="s">
        <v>1258</v>
      </c>
    </row>
    <row r="666" spans="2:4" s="32" customFormat="1" x14ac:dyDescent="0.25">
      <c r="B666" s="46" t="s">
        <v>665</v>
      </c>
      <c r="C666" s="35" t="s">
        <v>1253</v>
      </c>
      <c r="D666" s="13" t="s">
        <v>1258</v>
      </c>
    </row>
    <row r="667" spans="2:4" s="32" customFormat="1" x14ac:dyDescent="0.25">
      <c r="B667" s="46" t="s">
        <v>666</v>
      </c>
      <c r="C667" s="35" t="s">
        <v>1254</v>
      </c>
      <c r="D667" s="13" t="s">
        <v>1258</v>
      </c>
    </row>
    <row r="668" spans="2:4" s="32" customFormat="1" x14ac:dyDescent="0.25">
      <c r="B668" s="46" t="s">
        <v>667</v>
      </c>
      <c r="C668" s="35" t="s">
        <v>1255</v>
      </c>
      <c r="D668" s="13" t="s">
        <v>1258</v>
      </c>
    </row>
    <row r="669" spans="2:4" s="32" customFormat="1" x14ac:dyDescent="0.25">
      <c r="B669" s="46" t="s">
        <v>668</v>
      </c>
      <c r="C669" s="35" t="s">
        <v>1256</v>
      </c>
      <c r="D669" s="13" t="s">
        <v>1258</v>
      </c>
    </row>
    <row r="670" spans="2:4" s="32" customFormat="1" x14ac:dyDescent="0.25">
      <c r="B670" s="46" t="s">
        <v>669</v>
      </c>
      <c r="C670" s="35" t="s">
        <v>1257</v>
      </c>
      <c r="D670" s="13" t="s">
        <v>1258</v>
      </c>
    </row>
    <row r="671" spans="2:4" x14ac:dyDescent="0.25">
      <c r="B671" s="46" t="s">
        <v>2831</v>
      </c>
      <c r="C671" s="35" t="s">
        <v>2867</v>
      </c>
      <c r="D671" s="13" t="s">
        <v>1258</v>
      </c>
    </row>
    <row r="672" spans="2:4" x14ac:dyDescent="0.25">
      <c r="B672" s="46" t="s">
        <v>2832</v>
      </c>
      <c r="C672" s="35" t="s">
        <v>2869</v>
      </c>
      <c r="D672" s="13" t="s">
        <v>1258</v>
      </c>
    </row>
    <row r="673" spans="2:4" x14ac:dyDescent="0.25">
      <c r="B673" s="46" t="s">
        <v>2833</v>
      </c>
      <c r="C673" s="35" t="s">
        <v>2833</v>
      </c>
      <c r="D673" s="13" t="s">
        <v>1258</v>
      </c>
    </row>
    <row r="674" spans="2:4" x14ac:dyDescent="0.25">
      <c r="B674" s="46" t="s">
        <v>2834</v>
      </c>
      <c r="C674" s="35" t="s">
        <v>2860</v>
      </c>
      <c r="D674" s="13" t="s">
        <v>1258</v>
      </c>
    </row>
    <row r="675" spans="2:4" x14ac:dyDescent="0.25">
      <c r="B675" s="46" t="s">
        <v>2835</v>
      </c>
      <c r="C675" s="35"/>
      <c r="D675" s="13"/>
    </row>
    <row r="676" spans="2:4" x14ac:dyDescent="0.25">
      <c r="B676" s="46" t="s">
        <v>2836</v>
      </c>
      <c r="C676" s="35" t="s">
        <v>2854</v>
      </c>
      <c r="D676" s="13" t="s">
        <v>1258</v>
      </c>
    </row>
    <row r="677" spans="2:4" x14ac:dyDescent="0.25">
      <c r="B677" s="46" t="s">
        <v>2837</v>
      </c>
      <c r="C677" s="35" t="s">
        <v>2855</v>
      </c>
      <c r="D677" s="13" t="s">
        <v>1258</v>
      </c>
    </row>
    <row r="678" spans="2:4" x14ac:dyDescent="0.25">
      <c r="B678" s="46" t="s">
        <v>2838</v>
      </c>
      <c r="C678" s="35" t="s">
        <v>2856</v>
      </c>
      <c r="D678" s="13" t="s">
        <v>1258</v>
      </c>
    </row>
    <row r="679" spans="2:4" x14ac:dyDescent="0.25">
      <c r="B679" s="46" t="s">
        <v>2839</v>
      </c>
      <c r="C679" s="35" t="s">
        <v>2871</v>
      </c>
      <c r="D679" s="13" t="s">
        <v>1258</v>
      </c>
    </row>
    <row r="680" spans="2:4" x14ac:dyDescent="0.25">
      <c r="B680" s="46" t="s">
        <v>2840</v>
      </c>
      <c r="C680" s="35" t="s">
        <v>2873</v>
      </c>
      <c r="D680" s="13" t="s">
        <v>1258</v>
      </c>
    </row>
    <row r="681" spans="2:4" x14ac:dyDescent="0.25">
      <c r="B681" s="46" t="s">
        <v>2840</v>
      </c>
      <c r="C681" s="35" t="s">
        <v>2865</v>
      </c>
      <c r="D681" s="13" t="s">
        <v>1258</v>
      </c>
    </row>
    <row r="682" spans="2:4" x14ac:dyDescent="0.25">
      <c r="B682" s="46" t="s">
        <v>2841</v>
      </c>
      <c r="C682" s="35" t="s">
        <v>2862</v>
      </c>
      <c r="D682" s="13" t="s">
        <v>1258</v>
      </c>
    </row>
    <row r="683" spans="2:4" x14ac:dyDescent="0.25">
      <c r="B683" s="46" t="s">
        <v>2877</v>
      </c>
      <c r="C683" s="35" t="s">
        <v>2877</v>
      </c>
      <c r="D683" s="13" t="s">
        <v>1258</v>
      </c>
    </row>
    <row r="684" spans="2:4" x14ac:dyDescent="0.25">
      <c r="B684" s="46" t="s">
        <v>2878</v>
      </c>
      <c r="C684" s="35" t="s">
        <v>2878</v>
      </c>
      <c r="D684" s="13" t="s">
        <v>1258</v>
      </c>
    </row>
    <row r="685" spans="2:4" x14ac:dyDescent="0.25">
      <c r="B685" s="46" t="s">
        <v>2879</v>
      </c>
      <c r="C685" s="35" t="s">
        <v>2879</v>
      </c>
      <c r="D685" s="13" t="s">
        <v>1258</v>
      </c>
    </row>
    <row r="686" spans="2:4" x14ac:dyDescent="0.25">
      <c r="B686" s="46" t="s">
        <v>2880</v>
      </c>
      <c r="C686" s="35" t="s">
        <v>2880</v>
      </c>
      <c r="D686" s="13" t="s">
        <v>1258</v>
      </c>
    </row>
    <row r="687" spans="2:4" x14ac:dyDescent="0.25">
      <c r="B687" s="46" t="s">
        <v>2881</v>
      </c>
      <c r="C687" s="35" t="s">
        <v>2881</v>
      </c>
      <c r="D687" s="13" t="s">
        <v>1258</v>
      </c>
    </row>
    <row r="688" spans="2:4" x14ac:dyDescent="0.25">
      <c r="B688" s="46" t="s">
        <v>2882</v>
      </c>
      <c r="C688" s="35" t="s">
        <v>2882</v>
      </c>
      <c r="D688" s="13" t="s">
        <v>1258</v>
      </c>
    </row>
    <row r="689" spans="2:4" x14ac:dyDescent="0.25">
      <c r="B689" s="46" t="s">
        <v>2883</v>
      </c>
      <c r="C689" s="35" t="s">
        <v>2883</v>
      </c>
      <c r="D689" s="13" t="s">
        <v>1258</v>
      </c>
    </row>
    <row r="690" spans="2:4" x14ac:dyDescent="0.25">
      <c r="B690" s="46" t="s">
        <v>2884</v>
      </c>
      <c r="C690" s="35" t="s">
        <v>2884</v>
      </c>
      <c r="D690" s="13" t="s">
        <v>1258</v>
      </c>
    </row>
    <row r="691" spans="2:4" x14ac:dyDescent="0.25">
      <c r="B691" s="46" t="s">
        <v>2885</v>
      </c>
      <c r="C691" s="35" t="s">
        <v>2885</v>
      </c>
      <c r="D691" s="13" t="s">
        <v>1258</v>
      </c>
    </row>
    <row r="692" spans="2:4" x14ac:dyDescent="0.25">
      <c r="B692" s="46" t="s">
        <v>2875</v>
      </c>
      <c r="C692" s="35" t="s">
        <v>2875</v>
      </c>
      <c r="D692" s="13" t="s">
        <v>1258</v>
      </c>
    </row>
    <row r="693" spans="2:4" x14ac:dyDescent="0.25">
      <c r="B693" s="46" t="s">
        <v>2886</v>
      </c>
      <c r="C693" s="35" t="s">
        <v>2886</v>
      </c>
      <c r="D693" s="13" t="s">
        <v>1258</v>
      </c>
    </row>
    <row r="694" spans="2:4" ht="11.25" thickBot="1" x14ac:dyDescent="0.3">
      <c r="B694" s="47" t="s">
        <v>2887</v>
      </c>
      <c r="C694" s="39" t="s">
        <v>2887</v>
      </c>
      <c r="D694" s="14" t="s">
        <v>1258</v>
      </c>
    </row>
  </sheetData>
  <sheetProtection autoFilter="0"/>
  <autoFilter ref="B2:D670" xr:uid="{39AF8089-FDF1-4663-983D-05E9146BDC61}"/>
  <dataValidations count="1">
    <dataValidation type="list" allowBlank="1" showInputMessage="1" showErrorMessage="1" sqref="D3:D674 D676:D682" xr:uid="{EA9049A0-88B8-4766-9CDB-00F68B50BA8C}">
      <formula1>"Прямой, Функциональный, Товар на замену"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A30E9-84DF-4ACA-A456-8E2BF66D347C}">
  <sheetPr>
    <tabColor theme="4" tint="0.79998168889431442"/>
  </sheetPr>
  <dimension ref="B1:D304"/>
  <sheetViews>
    <sheetView workbookViewId="0">
      <pane ySplit="2" topLeftCell="A261" activePane="bottomLeft" state="frozen"/>
      <selection pane="bottomLeft" activeCell="D313" activeCellId="1" sqref="D300 D313"/>
    </sheetView>
  </sheetViews>
  <sheetFormatPr defaultColWidth="5.7109375" defaultRowHeight="10.5" x14ac:dyDescent="0.15"/>
  <cols>
    <col min="1" max="1" width="5.7109375" style="6"/>
    <col min="2" max="2" width="26.140625" style="7" bestFit="1" customWidth="1"/>
    <col min="3" max="3" width="20.85546875" style="8" bestFit="1" customWidth="1"/>
    <col min="4" max="4" width="17.140625" style="8" bestFit="1" customWidth="1"/>
    <col min="5" max="16384" width="5.7109375" style="6"/>
  </cols>
  <sheetData>
    <row r="1" spans="2:4" ht="20.100000000000001" customHeight="1" thickBot="1" x14ac:dyDescent="0.2"/>
    <row r="2" spans="2:4" s="9" customFormat="1" x14ac:dyDescent="0.15">
      <c r="B2" s="15" t="s">
        <v>1408</v>
      </c>
      <c r="C2" s="22" t="s">
        <v>0</v>
      </c>
      <c r="D2" s="5" t="s">
        <v>1</v>
      </c>
    </row>
    <row r="3" spans="2:4" s="10" customFormat="1" x14ac:dyDescent="0.15">
      <c r="B3" s="49" t="s">
        <v>30</v>
      </c>
      <c r="C3" s="43" t="s">
        <v>879</v>
      </c>
      <c r="D3" s="13" t="s">
        <v>1404</v>
      </c>
    </row>
    <row r="4" spans="2:4" s="10" customFormat="1" x14ac:dyDescent="0.15">
      <c r="B4" s="49" t="s">
        <v>31</v>
      </c>
      <c r="C4" s="43" t="s">
        <v>880</v>
      </c>
      <c r="D4" s="13" t="s">
        <v>1404</v>
      </c>
    </row>
    <row r="5" spans="2:4" s="10" customFormat="1" x14ac:dyDescent="0.15">
      <c r="B5" s="49" t="s">
        <v>32</v>
      </c>
      <c r="C5" s="43" t="s">
        <v>1259</v>
      </c>
      <c r="D5" s="13" t="s">
        <v>1404</v>
      </c>
    </row>
    <row r="6" spans="2:4" s="10" customFormat="1" x14ac:dyDescent="0.15">
      <c r="B6" s="49" t="s">
        <v>33</v>
      </c>
      <c r="C6" s="43" t="s">
        <v>881</v>
      </c>
      <c r="D6" s="13" t="s">
        <v>1404</v>
      </c>
    </row>
    <row r="7" spans="2:4" s="10" customFormat="1" x14ac:dyDescent="0.15">
      <c r="B7" s="49" t="s">
        <v>34</v>
      </c>
      <c r="C7" s="43" t="s">
        <v>882</v>
      </c>
      <c r="D7" s="13" t="s">
        <v>1404</v>
      </c>
    </row>
    <row r="8" spans="2:4" s="10" customFormat="1" x14ac:dyDescent="0.15">
      <c r="B8" s="49" t="s">
        <v>35</v>
      </c>
      <c r="C8" s="43" t="s">
        <v>1260</v>
      </c>
      <c r="D8" s="13" t="s">
        <v>1404</v>
      </c>
    </row>
    <row r="9" spans="2:4" s="10" customFormat="1" x14ac:dyDescent="0.15">
      <c r="B9" s="49" t="s">
        <v>36</v>
      </c>
      <c r="C9" s="43" t="s">
        <v>883</v>
      </c>
      <c r="D9" s="13" t="s">
        <v>1404</v>
      </c>
    </row>
    <row r="10" spans="2:4" s="10" customFormat="1" x14ac:dyDescent="0.15">
      <c r="B10" s="49" t="s">
        <v>37</v>
      </c>
      <c r="C10" s="43" t="s">
        <v>1261</v>
      </c>
      <c r="D10" s="13" t="s">
        <v>1404</v>
      </c>
    </row>
    <row r="11" spans="2:4" s="10" customFormat="1" x14ac:dyDescent="0.15">
      <c r="B11" s="49" t="s">
        <v>38</v>
      </c>
      <c r="C11" s="43" t="s">
        <v>884</v>
      </c>
      <c r="D11" s="13" t="s">
        <v>1404</v>
      </c>
    </row>
    <row r="12" spans="2:4" s="10" customFormat="1" x14ac:dyDescent="0.15">
      <c r="B12" s="49" t="s">
        <v>39</v>
      </c>
      <c r="C12" s="43" t="s">
        <v>1262</v>
      </c>
      <c r="D12" s="13" t="s">
        <v>1404</v>
      </c>
    </row>
    <row r="13" spans="2:4" s="10" customFormat="1" x14ac:dyDescent="0.15">
      <c r="B13" s="49" t="s">
        <v>40</v>
      </c>
      <c r="C13" s="43" t="s">
        <v>885</v>
      </c>
      <c r="D13" s="13" t="s">
        <v>1404</v>
      </c>
    </row>
    <row r="14" spans="2:4" s="10" customFormat="1" x14ac:dyDescent="0.15">
      <c r="B14" s="49" t="s">
        <v>41</v>
      </c>
      <c r="C14" s="43" t="s">
        <v>1263</v>
      </c>
      <c r="D14" s="13" t="s">
        <v>1404</v>
      </c>
    </row>
    <row r="15" spans="2:4" s="10" customFormat="1" x14ac:dyDescent="0.15">
      <c r="B15" s="49" t="s">
        <v>42</v>
      </c>
      <c r="C15" s="43" t="s">
        <v>886</v>
      </c>
      <c r="D15" s="13" t="s">
        <v>1404</v>
      </c>
    </row>
    <row r="16" spans="2:4" s="10" customFormat="1" x14ac:dyDescent="0.15">
      <c r="B16" s="49" t="s">
        <v>43</v>
      </c>
      <c r="C16" s="43" t="s">
        <v>887</v>
      </c>
      <c r="D16" s="13" t="s">
        <v>1404</v>
      </c>
    </row>
    <row r="17" spans="2:4" s="10" customFormat="1" x14ac:dyDescent="0.15">
      <c r="B17" s="49" t="s">
        <v>44</v>
      </c>
      <c r="C17" s="43" t="s">
        <v>1264</v>
      </c>
      <c r="D17" s="13" t="s">
        <v>1404</v>
      </c>
    </row>
    <row r="18" spans="2:4" s="10" customFormat="1" x14ac:dyDescent="0.15">
      <c r="B18" s="49" t="s">
        <v>45</v>
      </c>
      <c r="C18" s="43" t="s">
        <v>888</v>
      </c>
      <c r="D18" s="13" t="s">
        <v>1404</v>
      </c>
    </row>
    <row r="19" spans="2:4" s="10" customFormat="1" x14ac:dyDescent="0.15">
      <c r="B19" s="49" t="s">
        <v>46</v>
      </c>
      <c r="C19" s="43" t="s">
        <v>889</v>
      </c>
      <c r="D19" s="13" t="s">
        <v>1404</v>
      </c>
    </row>
    <row r="20" spans="2:4" s="10" customFormat="1" x14ac:dyDescent="0.15">
      <c r="B20" s="49" t="s">
        <v>47</v>
      </c>
      <c r="C20" s="43" t="s">
        <v>890</v>
      </c>
      <c r="D20" s="13" t="s">
        <v>1404</v>
      </c>
    </row>
    <row r="21" spans="2:4" s="10" customFormat="1" x14ac:dyDescent="0.15">
      <c r="B21" s="49" t="s">
        <v>48</v>
      </c>
      <c r="C21" s="43" t="s">
        <v>891</v>
      </c>
      <c r="D21" s="13" t="s">
        <v>1404</v>
      </c>
    </row>
    <row r="22" spans="2:4" s="10" customFormat="1" x14ac:dyDescent="0.15">
      <c r="B22" s="49" t="s">
        <v>49</v>
      </c>
      <c r="C22" s="43" t="s">
        <v>892</v>
      </c>
      <c r="D22" s="13" t="s">
        <v>1404</v>
      </c>
    </row>
    <row r="23" spans="2:4" s="10" customFormat="1" x14ac:dyDescent="0.15">
      <c r="B23" s="49" t="s">
        <v>50</v>
      </c>
      <c r="C23" s="43" t="s">
        <v>893</v>
      </c>
      <c r="D23" s="13" t="s">
        <v>1404</v>
      </c>
    </row>
    <row r="24" spans="2:4" s="10" customFormat="1" x14ac:dyDescent="0.15">
      <c r="B24" s="49" t="s">
        <v>51</v>
      </c>
      <c r="C24" s="43" t="s">
        <v>894</v>
      </c>
      <c r="D24" s="13" t="s">
        <v>1404</v>
      </c>
    </row>
    <row r="25" spans="2:4" s="10" customFormat="1" x14ac:dyDescent="0.15">
      <c r="B25" s="49" t="s">
        <v>52</v>
      </c>
      <c r="C25" s="43" t="s">
        <v>895</v>
      </c>
      <c r="D25" s="13" t="s">
        <v>1404</v>
      </c>
    </row>
    <row r="26" spans="2:4" s="10" customFormat="1" x14ac:dyDescent="0.15">
      <c r="B26" s="49" t="s">
        <v>53</v>
      </c>
      <c r="C26" s="43" t="s">
        <v>896</v>
      </c>
      <c r="D26" s="13" t="s">
        <v>1404</v>
      </c>
    </row>
    <row r="27" spans="2:4" s="10" customFormat="1" x14ac:dyDescent="0.15">
      <c r="B27" s="49" t="s">
        <v>54</v>
      </c>
      <c r="C27" s="43" t="s">
        <v>897</v>
      </c>
      <c r="D27" s="13" t="s">
        <v>1404</v>
      </c>
    </row>
    <row r="28" spans="2:4" s="10" customFormat="1" x14ac:dyDescent="0.15">
      <c r="B28" s="49" t="s">
        <v>55</v>
      </c>
      <c r="C28" s="43" t="s">
        <v>1265</v>
      </c>
      <c r="D28" s="13" t="s">
        <v>1404</v>
      </c>
    </row>
    <row r="29" spans="2:4" s="10" customFormat="1" x14ac:dyDescent="0.15">
      <c r="B29" s="49" t="s">
        <v>56</v>
      </c>
      <c r="C29" s="43" t="s">
        <v>898</v>
      </c>
      <c r="D29" s="13" t="s">
        <v>1404</v>
      </c>
    </row>
    <row r="30" spans="2:4" s="10" customFormat="1" x14ac:dyDescent="0.15">
      <c r="B30" s="49" t="s">
        <v>57</v>
      </c>
      <c r="C30" s="43" t="s">
        <v>1266</v>
      </c>
      <c r="D30" s="13" t="s">
        <v>1404</v>
      </c>
    </row>
    <row r="31" spans="2:4" s="10" customFormat="1" x14ac:dyDescent="0.15">
      <c r="B31" s="49" t="s">
        <v>58</v>
      </c>
      <c r="C31" s="43" t="s">
        <v>899</v>
      </c>
      <c r="D31" s="13" t="s">
        <v>1404</v>
      </c>
    </row>
    <row r="32" spans="2:4" s="10" customFormat="1" x14ac:dyDescent="0.15">
      <c r="B32" s="49" t="s">
        <v>59</v>
      </c>
      <c r="C32" s="43" t="s">
        <v>900</v>
      </c>
      <c r="D32" s="13" t="s">
        <v>1404</v>
      </c>
    </row>
    <row r="33" spans="2:4" s="10" customFormat="1" x14ac:dyDescent="0.15">
      <c r="B33" s="49" t="s">
        <v>60</v>
      </c>
      <c r="C33" s="43" t="s">
        <v>1267</v>
      </c>
      <c r="D33" s="13" t="s">
        <v>1404</v>
      </c>
    </row>
    <row r="34" spans="2:4" s="10" customFormat="1" x14ac:dyDescent="0.15">
      <c r="B34" s="49" t="s">
        <v>61</v>
      </c>
      <c r="C34" s="43" t="s">
        <v>901</v>
      </c>
      <c r="D34" s="13" t="s">
        <v>1404</v>
      </c>
    </row>
    <row r="35" spans="2:4" s="10" customFormat="1" x14ac:dyDescent="0.15">
      <c r="B35" s="49" t="s">
        <v>62</v>
      </c>
      <c r="C35" s="43" t="s">
        <v>1268</v>
      </c>
      <c r="D35" s="13" t="s">
        <v>1404</v>
      </c>
    </row>
    <row r="36" spans="2:4" s="10" customFormat="1" x14ac:dyDescent="0.15">
      <c r="B36" s="49" t="s">
        <v>63</v>
      </c>
      <c r="C36" s="43" t="s">
        <v>902</v>
      </c>
      <c r="D36" s="13" t="s">
        <v>1404</v>
      </c>
    </row>
    <row r="37" spans="2:4" s="10" customFormat="1" x14ac:dyDescent="0.15">
      <c r="B37" s="49" t="s">
        <v>64</v>
      </c>
      <c r="C37" s="43" t="s">
        <v>1269</v>
      </c>
      <c r="D37" s="13" t="s">
        <v>1404</v>
      </c>
    </row>
    <row r="38" spans="2:4" s="10" customFormat="1" x14ac:dyDescent="0.15">
      <c r="B38" s="49" t="s">
        <v>65</v>
      </c>
      <c r="C38" s="43" t="s">
        <v>903</v>
      </c>
      <c r="D38" s="13" t="s">
        <v>1404</v>
      </c>
    </row>
    <row r="39" spans="2:4" s="10" customFormat="1" x14ac:dyDescent="0.15">
      <c r="B39" s="49" t="s">
        <v>66</v>
      </c>
      <c r="C39" s="43" t="s">
        <v>904</v>
      </c>
      <c r="D39" s="13" t="s">
        <v>1404</v>
      </c>
    </row>
    <row r="40" spans="2:4" s="10" customFormat="1" x14ac:dyDescent="0.15">
      <c r="B40" s="49" t="s">
        <v>67</v>
      </c>
      <c r="C40" s="43" t="s">
        <v>905</v>
      </c>
      <c r="D40" s="13" t="s">
        <v>1404</v>
      </c>
    </row>
    <row r="41" spans="2:4" s="10" customFormat="1" x14ac:dyDescent="0.15">
      <c r="B41" s="49" t="s">
        <v>70</v>
      </c>
      <c r="C41" s="43" t="s">
        <v>906</v>
      </c>
      <c r="D41" s="13" t="s">
        <v>1404</v>
      </c>
    </row>
    <row r="42" spans="2:4" s="10" customFormat="1" x14ac:dyDescent="0.15">
      <c r="B42" s="49" t="s">
        <v>71</v>
      </c>
      <c r="C42" s="43" t="s">
        <v>1270</v>
      </c>
      <c r="D42" s="13" t="s">
        <v>1404</v>
      </c>
    </row>
    <row r="43" spans="2:4" s="10" customFormat="1" x14ac:dyDescent="0.15">
      <c r="B43" s="49" t="s">
        <v>72</v>
      </c>
      <c r="C43" s="43" t="s">
        <v>907</v>
      </c>
      <c r="D43" s="13" t="s">
        <v>1404</v>
      </c>
    </row>
    <row r="44" spans="2:4" s="10" customFormat="1" x14ac:dyDescent="0.15">
      <c r="B44" s="49" t="s">
        <v>73</v>
      </c>
      <c r="C44" s="43" t="s">
        <v>908</v>
      </c>
      <c r="D44" s="13" t="s">
        <v>1404</v>
      </c>
    </row>
    <row r="45" spans="2:4" s="10" customFormat="1" x14ac:dyDescent="0.15">
      <c r="B45" s="49" t="s">
        <v>75</v>
      </c>
      <c r="C45" s="43" t="s">
        <v>909</v>
      </c>
      <c r="D45" s="13" t="s">
        <v>1404</v>
      </c>
    </row>
    <row r="46" spans="2:4" s="10" customFormat="1" x14ac:dyDescent="0.15">
      <c r="B46" s="49" t="s">
        <v>76</v>
      </c>
      <c r="C46" s="43" t="s">
        <v>910</v>
      </c>
      <c r="D46" s="13" t="s">
        <v>1404</v>
      </c>
    </row>
    <row r="47" spans="2:4" s="10" customFormat="1" x14ac:dyDescent="0.15">
      <c r="B47" s="49" t="s">
        <v>77</v>
      </c>
      <c r="C47" s="43" t="s">
        <v>1271</v>
      </c>
      <c r="D47" s="13" t="s">
        <v>1404</v>
      </c>
    </row>
    <row r="48" spans="2:4" s="10" customFormat="1" x14ac:dyDescent="0.15">
      <c r="B48" s="49" t="s">
        <v>78</v>
      </c>
      <c r="C48" s="43" t="s">
        <v>911</v>
      </c>
      <c r="D48" s="13" t="s">
        <v>1404</v>
      </c>
    </row>
    <row r="49" spans="2:4" s="10" customFormat="1" x14ac:dyDescent="0.15">
      <c r="B49" s="49" t="s">
        <v>79</v>
      </c>
      <c r="C49" s="43" t="s">
        <v>1272</v>
      </c>
      <c r="D49" s="13" t="s">
        <v>1404</v>
      </c>
    </row>
    <row r="50" spans="2:4" s="10" customFormat="1" x14ac:dyDescent="0.15">
      <c r="B50" s="49" t="s">
        <v>80</v>
      </c>
      <c r="C50" s="43" t="s">
        <v>912</v>
      </c>
      <c r="D50" s="13" t="s">
        <v>1404</v>
      </c>
    </row>
    <row r="51" spans="2:4" s="10" customFormat="1" x14ac:dyDescent="0.15">
      <c r="B51" s="49" t="s">
        <v>81</v>
      </c>
      <c r="C51" s="43" t="s">
        <v>1273</v>
      </c>
      <c r="D51" s="13" t="s">
        <v>1404</v>
      </c>
    </row>
    <row r="52" spans="2:4" s="10" customFormat="1" x14ac:dyDescent="0.15">
      <c r="B52" s="49" t="s">
        <v>82</v>
      </c>
      <c r="C52" s="43" t="s">
        <v>913</v>
      </c>
      <c r="D52" s="13" t="s">
        <v>1404</v>
      </c>
    </row>
    <row r="53" spans="2:4" s="10" customFormat="1" x14ac:dyDescent="0.15">
      <c r="B53" s="49" t="s">
        <v>83</v>
      </c>
      <c r="C53" s="43" t="s">
        <v>1274</v>
      </c>
      <c r="D53" s="13" t="s">
        <v>1404</v>
      </c>
    </row>
    <row r="54" spans="2:4" s="10" customFormat="1" x14ac:dyDescent="0.15">
      <c r="B54" s="49" t="s">
        <v>84</v>
      </c>
      <c r="C54" s="43" t="s">
        <v>914</v>
      </c>
      <c r="D54" s="13" t="s">
        <v>1404</v>
      </c>
    </row>
    <row r="55" spans="2:4" s="10" customFormat="1" x14ac:dyDescent="0.15">
      <c r="B55" s="49" t="s">
        <v>85</v>
      </c>
      <c r="C55" s="43" t="s">
        <v>915</v>
      </c>
      <c r="D55" s="13" t="s">
        <v>1404</v>
      </c>
    </row>
    <row r="56" spans="2:4" s="10" customFormat="1" x14ac:dyDescent="0.15">
      <c r="B56" s="49" t="s">
        <v>86</v>
      </c>
      <c r="C56" s="43" t="s">
        <v>1275</v>
      </c>
      <c r="D56" s="13" t="s">
        <v>1404</v>
      </c>
    </row>
    <row r="57" spans="2:4" s="10" customFormat="1" x14ac:dyDescent="0.15">
      <c r="B57" s="49" t="s">
        <v>88</v>
      </c>
      <c r="C57" s="43" t="s">
        <v>916</v>
      </c>
      <c r="D57" s="13" t="s">
        <v>1404</v>
      </c>
    </row>
    <row r="58" spans="2:4" s="10" customFormat="1" x14ac:dyDescent="0.15">
      <c r="B58" s="49" t="s">
        <v>89</v>
      </c>
      <c r="C58" s="43" t="s">
        <v>1276</v>
      </c>
      <c r="D58" s="13" t="s">
        <v>1404</v>
      </c>
    </row>
    <row r="59" spans="2:4" s="10" customFormat="1" x14ac:dyDescent="0.15">
      <c r="B59" s="49" t="s">
        <v>90</v>
      </c>
      <c r="C59" s="43" t="s">
        <v>917</v>
      </c>
      <c r="D59" s="13" t="s">
        <v>1404</v>
      </c>
    </row>
    <row r="60" spans="2:4" s="10" customFormat="1" x14ac:dyDescent="0.15">
      <c r="B60" s="49" t="s">
        <v>91</v>
      </c>
      <c r="C60" s="43" t="s">
        <v>1277</v>
      </c>
      <c r="D60" s="13" t="s">
        <v>1404</v>
      </c>
    </row>
    <row r="61" spans="2:4" s="10" customFormat="1" x14ac:dyDescent="0.15">
      <c r="B61" s="49" t="s">
        <v>93</v>
      </c>
      <c r="C61" s="43" t="s">
        <v>918</v>
      </c>
      <c r="D61" s="13" t="s">
        <v>1404</v>
      </c>
    </row>
    <row r="62" spans="2:4" s="10" customFormat="1" x14ac:dyDescent="0.15">
      <c r="B62" s="49" t="s">
        <v>94</v>
      </c>
      <c r="C62" s="43" t="s">
        <v>919</v>
      </c>
      <c r="D62" s="13" t="s">
        <v>1404</v>
      </c>
    </row>
    <row r="63" spans="2:4" s="10" customFormat="1" x14ac:dyDescent="0.15">
      <c r="B63" s="49" t="s">
        <v>95</v>
      </c>
      <c r="C63" s="43" t="s">
        <v>1278</v>
      </c>
      <c r="D63" s="13" t="s">
        <v>1404</v>
      </c>
    </row>
    <row r="64" spans="2:4" s="10" customFormat="1" x14ac:dyDescent="0.15">
      <c r="B64" s="49" t="s">
        <v>96</v>
      </c>
      <c r="C64" s="43" t="s">
        <v>920</v>
      </c>
      <c r="D64" s="13" t="s">
        <v>1404</v>
      </c>
    </row>
    <row r="65" spans="2:4" s="10" customFormat="1" x14ac:dyDescent="0.15">
      <c r="B65" s="49" t="s">
        <v>97</v>
      </c>
      <c r="C65" s="43" t="s">
        <v>1279</v>
      </c>
      <c r="D65" s="13" t="s">
        <v>1404</v>
      </c>
    </row>
    <row r="66" spans="2:4" s="10" customFormat="1" x14ac:dyDescent="0.15">
      <c r="B66" s="49" t="s">
        <v>98</v>
      </c>
      <c r="C66" s="43" t="s">
        <v>921</v>
      </c>
      <c r="D66" s="13" t="s">
        <v>1404</v>
      </c>
    </row>
    <row r="67" spans="2:4" s="10" customFormat="1" x14ac:dyDescent="0.15">
      <c r="B67" s="49" t="s">
        <v>99</v>
      </c>
      <c r="C67" s="43" t="s">
        <v>1280</v>
      </c>
      <c r="D67" s="13" t="s">
        <v>1404</v>
      </c>
    </row>
    <row r="68" spans="2:4" s="10" customFormat="1" x14ac:dyDescent="0.15">
      <c r="B68" s="49" t="s">
        <v>100</v>
      </c>
      <c r="C68" s="43" t="s">
        <v>922</v>
      </c>
      <c r="D68" s="13" t="s">
        <v>1404</v>
      </c>
    </row>
    <row r="69" spans="2:4" s="10" customFormat="1" x14ac:dyDescent="0.15">
      <c r="B69" s="49" t="s">
        <v>101</v>
      </c>
      <c r="C69" s="43" t="s">
        <v>1281</v>
      </c>
      <c r="D69" s="13" t="s">
        <v>1404</v>
      </c>
    </row>
    <row r="70" spans="2:4" s="10" customFormat="1" x14ac:dyDescent="0.15">
      <c r="B70" s="49" t="s">
        <v>102</v>
      </c>
      <c r="C70" s="43" t="s">
        <v>923</v>
      </c>
      <c r="D70" s="13" t="s">
        <v>1404</v>
      </c>
    </row>
    <row r="71" spans="2:4" s="10" customFormat="1" x14ac:dyDescent="0.15">
      <c r="B71" s="49" t="s">
        <v>103</v>
      </c>
      <c r="C71" s="43" t="s">
        <v>924</v>
      </c>
      <c r="D71" s="13" t="s">
        <v>1404</v>
      </c>
    </row>
    <row r="72" spans="2:4" s="10" customFormat="1" x14ac:dyDescent="0.15">
      <c r="B72" s="49" t="s">
        <v>104</v>
      </c>
      <c r="C72" s="43" t="s">
        <v>1282</v>
      </c>
      <c r="D72" s="13" t="s">
        <v>1404</v>
      </c>
    </row>
    <row r="73" spans="2:4" s="10" customFormat="1" x14ac:dyDescent="0.15">
      <c r="B73" s="49" t="s">
        <v>106</v>
      </c>
      <c r="C73" s="43" t="s">
        <v>925</v>
      </c>
      <c r="D73" s="13" t="s">
        <v>1404</v>
      </c>
    </row>
    <row r="74" spans="2:4" s="10" customFormat="1" x14ac:dyDescent="0.15">
      <c r="B74" s="49" t="s">
        <v>107</v>
      </c>
      <c r="C74" s="43" t="s">
        <v>1283</v>
      </c>
      <c r="D74" s="13" t="s">
        <v>1404</v>
      </c>
    </row>
    <row r="75" spans="2:4" s="10" customFormat="1" x14ac:dyDescent="0.15">
      <c r="B75" s="49" t="s">
        <v>108</v>
      </c>
      <c r="C75" s="43" t="s">
        <v>926</v>
      </c>
      <c r="D75" s="13" t="s">
        <v>1404</v>
      </c>
    </row>
    <row r="76" spans="2:4" s="10" customFormat="1" x14ac:dyDescent="0.15">
      <c r="B76" s="49" t="s">
        <v>109</v>
      </c>
      <c r="C76" s="43" t="s">
        <v>1284</v>
      </c>
      <c r="D76" s="13" t="s">
        <v>1404</v>
      </c>
    </row>
    <row r="77" spans="2:4" s="10" customFormat="1" x14ac:dyDescent="0.15">
      <c r="B77" s="49" t="s">
        <v>111</v>
      </c>
      <c r="C77" s="43" t="s">
        <v>927</v>
      </c>
      <c r="D77" s="13" t="s">
        <v>1404</v>
      </c>
    </row>
    <row r="78" spans="2:4" s="10" customFormat="1" x14ac:dyDescent="0.15">
      <c r="B78" s="49" t="s">
        <v>112</v>
      </c>
      <c r="C78" s="43" t="s">
        <v>928</v>
      </c>
      <c r="D78" s="13" t="s">
        <v>1404</v>
      </c>
    </row>
    <row r="79" spans="2:4" s="10" customFormat="1" x14ac:dyDescent="0.15">
      <c r="B79" s="49" t="s">
        <v>113</v>
      </c>
      <c r="C79" s="43" t="s">
        <v>1285</v>
      </c>
      <c r="D79" s="13" t="s">
        <v>1404</v>
      </c>
    </row>
    <row r="80" spans="2:4" s="10" customFormat="1" x14ac:dyDescent="0.15">
      <c r="B80" s="49" t="s">
        <v>114</v>
      </c>
      <c r="C80" s="43" t="s">
        <v>929</v>
      </c>
      <c r="D80" s="13" t="s">
        <v>1404</v>
      </c>
    </row>
    <row r="81" spans="2:4" s="10" customFormat="1" x14ac:dyDescent="0.15">
      <c r="B81" s="49" t="s">
        <v>115</v>
      </c>
      <c r="C81" s="43" t="s">
        <v>1286</v>
      </c>
      <c r="D81" s="13" t="s">
        <v>1404</v>
      </c>
    </row>
    <row r="82" spans="2:4" s="10" customFormat="1" x14ac:dyDescent="0.15">
      <c r="B82" s="49" t="s">
        <v>116</v>
      </c>
      <c r="C82" s="43" t="s">
        <v>930</v>
      </c>
      <c r="D82" s="13" t="s">
        <v>1404</v>
      </c>
    </row>
    <row r="83" spans="2:4" s="10" customFormat="1" x14ac:dyDescent="0.15">
      <c r="B83" s="49" t="s">
        <v>117</v>
      </c>
      <c r="C83" s="43" t="s">
        <v>1287</v>
      </c>
      <c r="D83" s="13" t="s">
        <v>1404</v>
      </c>
    </row>
    <row r="84" spans="2:4" s="10" customFormat="1" x14ac:dyDescent="0.15">
      <c r="B84" s="49" t="s">
        <v>118</v>
      </c>
      <c r="C84" s="43" t="s">
        <v>931</v>
      </c>
      <c r="D84" s="13" t="s">
        <v>1404</v>
      </c>
    </row>
    <row r="85" spans="2:4" s="10" customFormat="1" x14ac:dyDescent="0.15">
      <c r="B85" s="49" t="s">
        <v>119</v>
      </c>
      <c r="C85" s="43" t="s">
        <v>1288</v>
      </c>
      <c r="D85" s="13" t="s">
        <v>1404</v>
      </c>
    </row>
    <row r="86" spans="2:4" s="10" customFormat="1" x14ac:dyDescent="0.15">
      <c r="B86" s="49" t="s">
        <v>120</v>
      </c>
      <c r="C86" s="43" t="s">
        <v>932</v>
      </c>
      <c r="D86" s="13" t="s">
        <v>1404</v>
      </c>
    </row>
    <row r="87" spans="2:4" s="10" customFormat="1" x14ac:dyDescent="0.15">
      <c r="B87" s="49" t="s">
        <v>121</v>
      </c>
      <c r="C87" s="43" t="s">
        <v>933</v>
      </c>
      <c r="D87" s="13" t="s">
        <v>1404</v>
      </c>
    </row>
    <row r="88" spans="2:4" s="10" customFormat="1" x14ac:dyDescent="0.15">
      <c r="B88" s="49" t="s">
        <v>122</v>
      </c>
      <c r="C88" s="43" t="s">
        <v>1289</v>
      </c>
      <c r="D88" s="13" t="s">
        <v>1404</v>
      </c>
    </row>
    <row r="89" spans="2:4" s="10" customFormat="1" x14ac:dyDescent="0.15">
      <c r="B89" s="49" t="s">
        <v>124</v>
      </c>
      <c r="C89" s="43" t="s">
        <v>1290</v>
      </c>
      <c r="D89" s="13" t="s">
        <v>1404</v>
      </c>
    </row>
    <row r="90" spans="2:4" s="10" customFormat="1" x14ac:dyDescent="0.15">
      <c r="B90" s="49" t="s">
        <v>125</v>
      </c>
      <c r="C90" s="43" t="s">
        <v>1291</v>
      </c>
      <c r="D90" s="13" t="s">
        <v>1404</v>
      </c>
    </row>
    <row r="91" spans="2:4" s="10" customFormat="1" x14ac:dyDescent="0.15">
      <c r="B91" s="49" t="s">
        <v>126</v>
      </c>
      <c r="C91" s="43" t="s">
        <v>1292</v>
      </c>
      <c r="D91" s="13" t="s">
        <v>1404</v>
      </c>
    </row>
    <row r="92" spans="2:4" s="10" customFormat="1" x14ac:dyDescent="0.15">
      <c r="B92" s="49" t="s">
        <v>127</v>
      </c>
      <c r="C92" s="43" t="s">
        <v>1293</v>
      </c>
      <c r="D92" s="13" t="s">
        <v>1404</v>
      </c>
    </row>
    <row r="93" spans="2:4" s="10" customFormat="1" x14ac:dyDescent="0.15">
      <c r="B93" s="49" t="s">
        <v>129</v>
      </c>
      <c r="C93" s="43" t="s">
        <v>1294</v>
      </c>
      <c r="D93" s="13" t="s">
        <v>1404</v>
      </c>
    </row>
    <row r="94" spans="2:4" s="10" customFormat="1" x14ac:dyDescent="0.15">
      <c r="B94" s="49" t="s">
        <v>130</v>
      </c>
      <c r="C94" s="43" t="s">
        <v>1295</v>
      </c>
      <c r="D94" s="13" t="s">
        <v>1404</v>
      </c>
    </row>
    <row r="95" spans="2:4" s="10" customFormat="1" x14ac:dyDescent="0.15">
      <c r="B95" s="49" t="s">
        <v>131</v>
      </c>
      <c r="C95" s="43" t="s">
        <v>1296</v>
      </c>
      <c r="D95" s="13" t="s">
        <v>1404</v>
      </c>
    </row>
    <row r="96" spans="2:4" s="10" customFormat="1" x14ac:dyDescent="0.15">
      <c r="B96" s="49" t="s">
        <v>132</v>
      </c>
      <c r="C96" s="43" t="s">
        <v>1297</v>
      </c>
      <c r="D96" s="13" t="s">
        <v>1404</v>
      </c>
    </row>
    <row r="97" spans="2:4" s="10" customFormat="1" x14ac:dyDescent="0.15">
      <c r="B97" s="49" t="s">
        <v>133</v>
      </c>
      <c r="C97" s="43" t="s">
        <v>1298</v>
      </c>
      <c r="D97" s="13" t="s">
        <v>1404</v>
      </c>
    </row>
    <row r="98" spans="2:4" s="10" customFormat="1" x14ac:dyDescent="0.15">
      <c r="B98" s="49" t="s">
        <v>134</v>
      </c>
      <c r="C98" s="43" t="s">
        <v>1299</v>
      </c>
      <c r="D98" s="13" t="s">
        <v>1404</v>
      </c>
    </row>
    <row r="99" spans="2:4" s="10" customFormat="1" x14ac:dyDescent="0.15">
      <c r="B99" s="49" t="s">
        <v>135</v>
      </c>
      <c r="C99" s="43" t="s">
        <v>1300</v>
      </c>
      <c r="D99" s="13" t="s">
        <v>1404</v>
      </c>
    </row>
    <row r="100" spans="2:4" s="10" customFormat="1" x14ac:dyDescent="0.15">
      <c r="B100" s="49" t="s">
        <v>136</v>
      </c>
      <c r="C100" s="43" t="s">
        <v>1301</v>
      </c>
      <c r="D100" s="13" t="s">
        <v>1404</v>
      </c>
    </row>
    <row r="101" spans="2:4" s="10" customFormat="1" x14ac:dyDescent="0.15">
      <c r="B101" s="49" t="s">
        <v>137</v>
      </c>
      <c r="C101" s="43" t="s">
        <v>1302</v>
      </c>
      <c r="D101" s="13" t="s">
        <v>1404</v>
      </c>
    </row>
    <row r="102" spans="2:4" s="10" customFormat="1" x14ac:dyDescent="0.15">
      <c r="B102" s="49" t="s">
        <v>138</v>
      </c>
      <c r="C102" s="43" t="s">
        <v>934</v>
      </c>
      <c r="D102" s="13" t="s">
        <v>1404</v>
      </c>
    </row>
    <row r="103" spans="2:4" s="10" customFormat="1" x14ac:dyDescent="0.15">
      <c r="B103" s="49" t="s">
        <v>139</v>
      </c>
      <c r="C103" s="43" t="s">
        <v>1303</v>
      </c>
      <c r="D103" s="13" t="s">
        <v>1404</v>
      </c>
    </row>
    <row r="104" spans="2:4" s="10" customFormat="1" x14ac:dyDescent="0.15">
      <c r="B104" s="49" t="s">
        <v>140</v>
      </c>
      <c r="C104" s="43" t="s">
        <v>1304</v>
      </c>
      <c r="D104" s="13" t="s">
        <v>1404</v>
      </c>
    </row>
    <row r="105" spans="2:4" s="10" customFormat="1" x14ac:dyDescent="0.15">
      <c r="B105" s="49" t="s">
        <v>141</v>
      </c>
      <c r="C105" s="43" t="s">
        <v>935</v>
      </c>
      <c r="D105" s="13" t="s">
        <v>1404</v>
      </c>
    </row>
    <row r="106" spans="2:4" s="10" customFormat="1" x14ac:dyDescent="0.15">
      <c r="B106" s="49" t="s">
        <v>142</v>
      </c>
      <c r="C106" s="43" t="s">
        <v>1305</v>
      </c>
      <c r="D106" s="13" t="s">
        <v>1404</v>
      </c>
    </row>
    <row r="107" spans="2:4" s="10" customFormat="1" x14ac:dyDescent="0.15">
      <c r="B107" s="49" t="s">
        <v>143</v>
      </c>
      <c r="C107" s="43" t="s">
        <v>936</v>
      </c>
      <c r="D107" s="13" t="s">
        <v>1404</v>
      </c>
    </row>
    <row r="108" spans="2:4" s="10" customFormat="1" x14ac:dyDescent="0.15">
      <c r="B108" s="49" t="s">
        <v>144</v>
      </c>
      <c r="C108" s="43" t="s">
        <v>1306</v>
      </c>
      <c r="D108" s="13" t="s">
        <v>1404</v>
      </c>
    </row>
    <row r="109" spans="2:4" s="10" customFormat="1" x14ac:dyDescent="0.15">
      <c r="B109" s="49" t="s">
        <v>145</v>
      </c>
      <c r="C109" s="43" t="s">
        <v>937</v>
      </c>
      <c r="D109" s="13" t="s">
        <v>1404</v>
      </c>
    </row>
    <row r="110" spans="2:4" s="10" customFormat="1" x14ac:dyDescent="0.15">
      <c r="B110" s="49" t="s">
        <v>146</v>
      </c>
      <c r="C110" s="43" t="s">
        <v>938</v>
      </c>
      <c r="D110" s="13" t="s">
        <v>1404</v>
      </c>
    </row>
    <row r="111" spans="2:4" s="10" customFormat="1" x14ac:dyDescent="0.15">
      <c r="B111" s="49" t="s">
        <v>147</v>
      </c>
      <c r="C111" s="43" t="s">
        <v>1307</v>
      </c>
      <c r="D111" s="13" t="s">
        <v>1404</v>
      </c>
    </row>
    <row r="112" spans="2:4" s="10" customFormat="1" x14ac:dyDescent="0.15">
      <c r="B112" s="49" t="s">
        <v>148</v>
      </c>
      <c r="C112" s="43" t="s">
        <v>939</v>
      </c>
      <c r="D112" s="13" t="s">
        <v>1404</v>
      </c>
    </row>
    <row r="113" spans="2:4" s="10" customFormat="1" x14ac:dyDescent="0.15">
      <c r="B113" s="49" t="s">
        <v>149</v>
      </c>
      <c r="C113" s="43" t="s">
        <v>1308</v>
      </c>
      <c r="D113" s="13" t="s">
        <v>1404</v>
      </c>
    </row>
    <row r="114" spans="2:4" s="10" customFormat="1" x14ac:dyDescent="0.15">
      <c r="B114" s="49" t="s">
        <v>150</v>
      </c>
      <c r="C114" s="43" t="s">
        <v>940</v>
      </c>
      <c r="D114" s="13" t="s">
        <v>1404</v>
      </c>
    </row>
    <row r="115" spans="2:4" s="10" customFormat="1" x14ac:dyDescent="0.15">
      <c r="B115" s="49" t="s">
        <v>151</v>
      </c>
      <c r="C115" s="43" t="s">
        <v>1309</v>
      </c>
      <c r="D115" s="13" t="s">
        <v>1404</v>
      </c>
    </row>
    <row r="116" spans="2:4" s="10" customFormat="1" x14ac:dyDescent="0.15">
      <c r="B116" s="49" t="s">
        <v>152</v>
      </c>
      <c r="C116" s="43" t="s">
        <v>941</v>
      </c>
      <c r="D116" s="13" t="s">
        <v>1404</v>
      </c>
    </row>
    <row r="117" spans="2:4" s="10" customFormat="1" x14ac:dyDescent="0.15">
      <c r="B117" s="49" t="s">
        <v>153</v>
      </c>
      <c r="C117" s="43" t="s">
        <v>1310</v>
      </c>
      <c r="D117" s="13" t="s">
        <v>1404</v>
      </c>
    </row>
    <row r="118" spans="2:4" s="10" customFormat="1" x14ac:dyDescent="0.15">
      <c r="B118" s="49" t="s">
        <v>154</v>
      </c>
      <c r="C118" s="43" t="s">
        <v>942</v>
      </c>
      <c r="D118" s="13" t="s">
        <v>1404</v>
      </c>
    </row>
    <row r="119" spans="2:4" s="10" customFormat="1" x14ac:dyDescent="0.15">
      <c r="B119" s="49" t="s">
        <v>155</v>
      </c>
      <c r="C119" s="43" t="s">
        <v>943</v>
      </c>
      <c r="D119" s="13" t="s">
        <v>1404</v>
      </c>
    </row>
    <row r="120" spans="2:4" s="10" customFormat="1" x14ac:dyDescent="0.15">
      <c r="B120" s="49" t="s">
        <v>156</v>
      </c>
      <c r="C120" s="43" t="s">
        <v>1311</v>
      </c>
      <c r="D120" s="13" t="s">
        <v>1404</v>
      </c>
    </row>
    <row r="121" spans="2:4" s="10" customFormat="1" x14ac:dyDescent="0.15">
      <c r="B121" s="49" t="s">
        <v>157</v>
      </c>
      <c r="C121" s="43" t="s">
        <v>944</v>
      </c>
      <c r="D121" s="13" t="s">
        <v>1404</v>
      </c>
    </row>
    <row r="122" spans="2:4" s="10" customFormat="1" x14ac:dyDescent="0.15">
      <c r="B122" s="49" t="s">
        <v>158</v>
      </c>
      <c r="C122" s="43" t="s">
        <v>1312</v>
      </c>
      <c r="D122" s="13" t="s">
        <v>1404</v>
      </c>
    </row>
    <row r="123" spans="2:4" s="10" customFormat="1" x14ac:dyDescent="0.15">
      <c r="B123" s="49" t="s">
        <v>159</v>
      </c>
      <c r="C123" s="43" t="s">
        <v>945</v>
      </c>
      <c r="D123" s="13" t="s">
        <v>1404</v>
      </c>
    </row>
    <row r="124" spans="2:4" s="10" customFormat="1" x14ac:dyDescent="0.15">
      <c r="B124" s="49" t="s">
        <v>160</v>
      </c>
      <c r="C124" s="43" t="s">
        <v>1313</v>
      </c>
      <c r="D124" s="13" t="s">
        <v>1404</v>
      </c>
    </row>
    <row r="125" spans="2:4" s="10" customFormat="1" x14ac:dyDescent="0.15">
      <c r="B125" s="49" t="s">
        <v>162</v>
      </c>
      <c r="C125" s="43" t="s">
        <v>946</v>
      </c>
      <c r="D125" s="13" t="s">
        <v>1404</v>
      </c>
    </row>
    <row r="126" spans="2:4" s="10" customFormat="1" x14ac:dyDescent="0.15">
      <c r="B126" s="49" t="s">
        <v>163</v>
      </c>
      <c r="C126" s="43" t="s">
        <v>947</v>
      </c>
      <c r="D126" s="13" t="s">
        <v>1404</v>
      </c>
    </row>
    <row r="127" spans="2:4" s="10" customFormat="1" x14ac:dyDescent="0.15">
      <c r="B127" s="49" t="s">
        <v>164</v>
      </c>
      <c r="C127" s="43" t="s">
        <v>1314</v>
      </c>
      <c r="D127" s="13" t="s">
        <v>1404</v>
      </c>
    </row>
    <row r="128" spans="2:4" s="10" customFormat="1" x14ac:dyDescent="0.15">
      <c r="B128" s="49" t="s">
        <v>165</v>
      </c>
      <c r="C128" s="43" t="s">
        <v>948</v>
      </c>
      <c r="D128" s="13" t="s">
        <v>1404</v>
      </c>
    </row>
    <row r="129" spans="2:4" s="10" customFormat="1" x14ac:dyDescent="0.15">
      <c r="B129" s="49" t="s">
        <v>166</v>
      </c>
      <c r="C129" s="43" t="s">
        <v>1315</v>
      </c>
      <c r="D129" s="13" t="s">
        <v>1404</v>
      </c>
    </row>
    <row r="130" spans="2:4" s="10" customFormat="1" x14ac:dyDescent="0.15">
      <c r="B130" s="49" t="s">
        <v>167</v>
      </c>
      <c r="C130" s="43" t="s">
        <v>949</v>
      </c>
      <c r="D130" s="13" t="s">
        <v>1404</v>
      </c>
    </row>
    <row r="131" spans="2:4" s="10" customFormat="1" x14ac:dyDescent="0.15">
      <c r="B131" s="49" t="s">
        <v>168</v>
      </c>
      <c r="C131" s="43" t="s">
        <v>1316</v>
      </c>
      <c r="D131" s="13" t="s">
        <v>1404</v>
      </c>
    </row>
    <row r="132" spans="2:4" s="10" customFormat="1" x14ac:dyDescent="0.15">
      <c r="B132" s="49" t="s">
        <v>169</v>
      </c>
      <c r="C132" s="43" t="s">
        <v>950</v>
      </c>
      <c r="D132" s="13" t="s">
        <v>1404</v>
      </c>
    </row>
    <row r="133" spans="2:4" s="10" customFormat="1" x14ac:dyDescent="0.15">
      <c r="B133" s="49" t="s">
        <v>170</v>
      </c>
      <c r="C133" s="43" t="s">
        <v>1317</v>
      </c>
      <c r="D133" s="13" t="s">
        <v>1404</v>
      </c>
    </row>
    <row r="134" spans="2:4" s="10" customFormat="1" x14ac:dyDescent="0.15">
      <c r="B134" s="49" t="s">
        <v>171</v>
      </c>
      <c r="C134" s="43" t="s">
        <v>951</v>
      </c>
      <c r="D134" s="13" t="s">
        <v>1404</v>
      </c>
    </row>
    <row r="135" spans="2:4" s="10" customFormat="1" x14ac:dyDescent="0.15">
      <c r="B135" s="49" t="s">
        <v>172</v>
      </c>
      <c r="C135" s="43" t="s">
        <v>952</v>
      </c>
      <c r="D135" s="13" t="s">
        <v>1404</v>
      </c>
    </row>
    <row r="136" spans="2:4" s="10" customFormat="1" x14ac:dyDescent="0.15">
      <c r="B136" s="49" t="s">
        <v>173</v>
      </c>
      <c r="C136" s="43" t="s">
        <v>1318</v>
      </c>
      <c r="D136" s="13" t="s">
        <v>1404</v>
      </c>
    </row>
    <row r="137" spans="2:4" s="10" customFormat="1" x14ac:dyDescent="0.15">
      <c r="B137" s="49" t="s">
        <v>175</v>
      </c>
      <c r="C137" s="43" t="s">
        <v>953</v>
      </c>
      <c r="D137" s="13" t="s">
        <v>1404</v>
      </c>
    </row>
    <row r="138" spans="2:4" s="10" customFormat="1" x14ac:dyDescent="0.15">
      <c r="B138" s="49" t="s">
        <v>177</v>
      </c>
      <c r="C138" s="43" t="s">
        <v>1319</v>
      </c>
      <c r="D138" s="13" t="s">
        <v>1404</v>
      </c>
    </row>
    <row r="139" spans="2:4" s="10" customFormat="1" x14ac:dyDescent="0.15">
      <c r="B139" s="49" t="s">
        <v>178</v>
      </c>
      <c r="C139" s="43" t="s">
        <v>954</v>
      </c>
      <c r="D139" s="13" t="s">
        <v>1404</v>
      </c>
    </row>
    <row r="140" spans="2:4" s="10" customFormat="1" x14ac:dyDescent="0.15">
      <c r="B140" s="49" t="s">
        <v>179</v>
      </c>
      <c r="C140" s="43" t="s">
        <v>1320</v>
      </c>
      <c r="D140" s="13" t="s">
        <v>1404</v>
      </c>
    </row>
    <row r="141" spans="2:4" s="10" customFormat="1" x14ac:dyDescent="0.15">
      <c r="B141" s="49" t="s">
        <v>181</v>
      </c>
      <c r="C141" s="43" t="s">
        <v>955</v>
      </c>
      <c r="D141" s="13" t="s">
        <v>1404</v>
      </c>
    </row>
    <row r="142" spans="2:4" s="10" customFormat="1" x14ac:dyDescent="0.15">
      <c r="B142" s="49" t="s">
        <v>182</v>
      </c>
      <c r="C142" s="43" t="s">
        <v>956</v>
      </c>
      <c r="D142" s="13" t="s">
        <v>1404</v>
      </c>
    </row>
    <row r="143" spans="2:4" s="10" customFormat="1" x14ac:dyDescent="0.15">
      <c r="B143" s="49" t="s">
        <v>183</v>
      </c>
      <c r="C143" s="43" t="s">
        <v>1321</v>
      </c>
      <c r="D143" s="13" t="s">
        <v>1404</v>
      </c>
    </row>
    <row r="144" spans="2:4" s="10" customFormat="1" x14ac:dyDescent="0.15">
      <c r="B144" s="49" t="s">
        <v>186</v>
      </c>
      <c r="C144" s="43" t="s">
        <v>957</v>
      </c>
      <c r="D144" s="13" t="s">
        <v>1404</v>
      </c>
    </row>
    <row r="145" spans="2:4" s="10" customFormat="1" x14ac:dyDescent="0.15">
      <c r="B145" s="49" t="s">
        <v>187</v>
      </c>
      <c r="C145" s="43" t="s">
        <v>1322</v>
      </c>
      <c r="D145" s="13" t="s">
        <v>1404</v>
      </c>
    </row>
    <row r="146" spans="2:4" s="10" customFormat="1" x14ac:dyDescent="0.15">
      <c r="B146" s="49" t="s">
        <v>188</v>
      </c>
      <c r="C146" s="43" t="s">
        <v>958</v>
      </c>
      <c r="D146" s="13" t="s">
        <v>1404</v>
      </c>
    </row>
    <row r="147" spans="2:4" s="10" customFormat="1" x14ac:dyDescent="0.15">
      <c r="B147" s="49" t="s">
        <v>189</v>
      </c>
      <c r="C147" s="43" t="s">
        <v>1323</v>
      </c>
      <c r="D147" s="13" t="s">
        <v>1404</v>
      </c>
    </row>
    <row r="148" spans="2:4" s="10" customFormat="1" x14ac:dyDescent="0.15">
      <c r="B148" s="49" t="s">
        <v>190</v>
      </c>
      <c r="C148" s="43" t="s">
        <v>959</v>
      </c>
      <c r="D148" s="13" t="s">
        <v>1404</v>
      </c>
    </row>
    <row r="149" spans="2:4" s="10" customFormat="1" x14ac:dyDescent="0.15">
      <c r="B149" s="49" t="s">
        <v>191</v>
      </c>
      <c r="C149" s="43" t="s">
        <v>1324</v>
      </c>
      <c r="D149" s="13" t="s">
        <v>1404</v>
      </c>
    </row>
    <row r="150" spans="2:4" s="10" customFormat="1" x14ac:dyDescent="0.15">
      <c r="B150" s="49" t="s">
        <v>193</v>
      </c>
      <c r="C150" s="43" t="s">
        <v>960</v>
      </c>
      <c r="D150" s="13" t="s">
        <v>1404</v>
      </c>
    </row>
    <row r="151" spans="2:4" s="10" customFormat="1" x14ac:dyDescent="0.15">
      <c r="B151" s="49" t="s">
        <v>194</v>
      </c>
      <c r="C151" s="43" t="s">
        <v>961</v>
      </c>
      <c r="D151" s="13" t="s">
        <v>1404</v>
      </c>
    </row>
    <row r="152" spans="2:4" s="10" customFormat="1" x14ac:dyDescent="0.15">
      <c r="B152" s="49" t="s">
        <v>195</v>
      </c>
      <c r="C152" s="43" t="s">
        <v>1325</v>
      </c>
      <c r="D152" s="13" t="s">
        <v>1404</v>
      </c>
    </row>
    <row r="153" spans="2:4" s="10" customFormat="1" x14ac:dyDescent="0.15">
      <c r="B153" s="49" t="s">
        <v>196</v>
      </c>
      <c r="C153" s="43" t="s">
        <v>1326</v>
      </c>
      <c r="D153" s="13" t="s">
        <v>1404</v>
      </c>
    </row>
    <row r="154" spans="2:4" s="10" customFormat="1" x14ac:dyDescent="0.15">
      <c r="B154" s="49" t="s">
        <v>197</v>
      </c>
      <c r="C154" s="43" t="s">
        <v>1327</v>
      </c>
      <c r="D154" s="13" t="s">
        <v>1404</v>
      </c>
    </row>
    <row r="155" spans="2:4" s="10" customFormat="1" x14ac:dyDescent="0.15">
      <c r="B155" s="49" t="s">
        <v>198</v>
      </c>
      <c r="C155" s="43" t="s">
        <v>1328</v>
      </c>
      <c r="D155" s="13" t="s">
        <v>1404</v>
      </c>
    </row>
    <row r="156" spans="2:4" s="10" customFormat="1" x14ac:dyDescent="0.15">
      <c r="B156" s="49" t="s">
        <v>199</v>
      </c>
      <c r="C156" s="43" t="s">
        <v>1329</v>
      </c>
      <c r="D156" s="13" t="s">
        <v>1404</v>
      </c>
    </row>
    <row r="157" spans="2:4" s="10" customFormat="1" x14ac:dyDescent="0.15">
      <c r="B157" s="49" t="s">
        <v>200</v>
      </c>
      <c r="C157" s="43" t="s">
        <v>1330</v>
      </c>
      <c r="D157" s="13" t="s">
        <v>1404</v>
      </c>
    </row>
    <row r="158" spans="2:4" s="10" customFormat="1" x14ac:dyDescent="0.15">
      <c r="B158" s="49" t="s">
        <v>201</v>
      </c>
      <c r="C158" s="43" t="s">
        <v>1331</v>
      </c>
      <c r="D158" s="13" t="s">
        <v>1404</v>
      </c>
    </row>
    <row r="159" spans="2:4" s="10" customFormat="1" x14ac:dyDescent="0.15">
      <c r="B159" s="49" t="s">
        <v>202</v>
      </c>
      <c r="C159" s="43" t="s">
        <v>1332</v>
      </c>
      <c r="D159" s="13" t="s">
        <v>1404</v>
      </c>
    </row>
    <row r="160" spans="2:4" s="10" customFormat="1" x14ac:dyDescent="0.15">
      <c r="B160" s="49" t="s">
        <v>203</v>
      </c>
      <c r="C160" s="43" t="s">
        <v>1333</v>
      </c>
      <c r="D160" s="13" t="s">
        <v>1404</v>
      </c>
    </row>
    <row r="161" spans="2:4" s="10" customFormat="1" x14ac:dyDescent="0.15">
      <c r="B161" s="49" t="s">
        <v>204</v>
      </c>
      <c r="C161" s="43" t="s">
        <v>1334</v>
      </c>
      <c r="D161" s="13" t="s">
        <v>1404</v>
      </c>
    </row>
    <row r="162" spans="2:4" s="10" customFormat="1" x14ac:dyDescent="0.15">
      <c r="B162" s="49" t="s">
        <v>205</v>
      </c>
      <c r="C162" s="43" t="s">
        <v>1335</v>
      </c>
      <c r="D162" s="13" t="s">
        <v>1404</v>
      </c>
    </row>
    <row r="163" spans="2:4" s="10" customFormat="1" x14ac:dyDescent="0.15">
      <c r="B163" s="49" t="s">
        <v>206</v>
      </c>
      <c r="C163" s="43" t="s">
        <v>1336</v>
      </c>
      <c r="D163" s="13" t="s">
        <v>1404</v>
      </c>
    </row>
    <row r="164" spans="2:4" s="10" customFormat="1" x14ac:dyDescent="0.15">
      <c r="B164" s="49" t="s">
        <v>207</v>
      </c>
      <c r="C164" s="43" t="s">
        <v>1337</v>
      </c>
      <c r="D164" s="13" t="s">
        <v>1404</v>
      </c>
    </row>
    <row r="165" spans="2:4" s="10" customFormat="1" x14ac:dyDescent="0.15">
      <c r="B165" s="49" t="s">
        <v>208</v>
      </c>
      <c r="C165" s="43" t="s">
        <v>1338</v>
      </c>
      <c r="D165" s="13" t="s">
        <v>1404</v>
      </c>
    </row>
    <row r="166" spans="2:4" s="10" customFormat="1" x14ac:dyDescent="0.15">
      <c r="B166" s="49" t="s">
        <v>209</v>
      </c>
      <c r="C166" s="43" t="s">
        <v>1339</v>
      </c>
      <c r="D166" s="13" t="s">
        <v>1404</v>
      </c>
    </row>
    <row r="167" spans="2:4" s="10" customFormat="1" x14ac:dyDescent="0.15">
      <c r="B167" s="49" t="s">
        <v>210</v>
      </c>
      <c r="C167" s="43" t="s">
        <v>1340</v>
      </c>
      <c r="D167" s="13" t="s">
        <v>1404</v>
      </c>
    </row>
    <row r="168" spans="2:4" s="10" customFormat="1" x14ac:dyDescent="0.15">
      <c r="B168" s="49" t="s">
        <v>348</v>
      </c>
      <c r="C168" s="43" t="s">
        <v>1069</v>
      </c>
      <c r="D168" s="13" t="s">
        <v>1404</v>
      </c>
    </row>
    <row r="169" spans="2:4" s="10" customFormat="1" x14ac:dyDescent="0.15">
      <c r="B169" s="49" t="s">
        <v>349</v>
      </c>
      <c r="C169" s="43" t="s">
        <v>1071</v>
      </c>
      <c r="D169" s="13" t="s">
        <v>1404</v>
      </c>
    </row>
    <row r="170" spans="2:4" s="10" customFormat="1" x14ac:dyDescent="0.15">
      <c r="B170" s="49" t="s">
        <v>350</v>
      </c>
      <c r="C170" s="43" t="s">
        <v>1072</v>
      </c>
      <c r="D170" s="13" t="s">
        <v>1404</v>
      </c>
    </row>
    <row r="171" spans="2:4" s="10" customFormat="1" x14ac:dyDescent="0.15">
      <c r="B171" s="49" t="s">
        <v>351</v>
      </c>
      <c r="C171" s="43" t="s">
        <v>1073</v>
      </c>
      <c r="D171" s="13" t="s">
        <v>1404</v>
      </c>
    </row>
    <row r="172" spans="2:4" s="10" customFormat="1" x14ac:dyDescent="0.15">
      <c r="B172" s="49" t="s">
        <v>352</v>
      </c>
      <c r="C172" s="43" t="s">
        <v>1074</v>
      </c>
      <c r="D172" s="13" t="s">
        <v>1404</v>
      </c>
    </row>
    <row r="173" spans="2:4" s="10" customFormat="1" x14ac:dyDescent="0.15">
      <c r="B173" s="49" t="s">
        <v>359</v>
      </c>
      <c r="C173" s="43" t="s">
        <v>1086</v>
      </c>
      <c r="D173" s="13" t="s">
        <v>1404</v>
      </c>
    </row>
    <row r="174" spans="2:4" s="10" customFormat="1" x14ac:dyDescent="0.15">
      <c r="B174" s="49" t="s">
        <v>360</v>
      </c>
      <c r="C174" s="43" t="s">
        <v>1374</v>
      </c>
      <c r="D174" s="13" t="s">
        <v>1404</v>
      </c>
    </row>
    <row r="175" spans="2:4" s="10" customFormat="1" x14ac:dyDescent="0.15">
      <c r="B175" s="49" t="s">
        <v>361</v>
      </c>
      <c r="C175" s="43" t="s">
        <v>1087</v>
      </c>
      <c r="D175" s="13" t="s">
        <v>1404</v>
      </c>
    </row>
    <row r="176" spans="2:4" s="10" customFormat="1" x14ac:dyDescent="0.15">
      <c r="B176" s="49" t="s">
        <v>362</v>
      </c>
      <c r="C176" s="43" t="s">
        <v>1088</v>
      </c>
      <c r="D176" s="13" t="s">
        <v>1404</v>
      </c>
    </row>
    <row r="177" spans="2:4" s="10" customFormat="1" x14ac:dyDescent="0.15">
      <c r="B177" s="49" t="s">
        <v>363</v>
      </c>
      <c r="C177" s="43" t="s">
        <v>1375</v>
      </c>
      <c r="D177" s="13" t="s">
        <v>1404</v>
      </c>
    </row>
    <row r="178" spans="2:4" s="10" customFormat="1" x14ac:dyDescent="0.15">
      <c r="B178" s="49" t="s">
        <v>364</v>
      </c>
      <c r="C178" s="43" t="s">
        <v>1089</v>
      </c>
      <c r="D178" s="13" t="s">
        <v>1404</v>
      </c>
    </row>
    <row r="179" spans="2:4" s="10" customFormat="1" x14ac:dyDescent="0.15">
      <c r="B179" s="49" t="s">
        <v>365</v>
      </c>
      <c r="C179" s="43" t="s">
        <v>1090</v>
      </c>
      <c r="D179" s="13" t="s">
        <v>1404</v>
      </c>
    </row>
    <row r="180" spans="2:4" s="10" customFormat="1" x14ac:dyDescent="0.15">
      <c r="B180" s="49" t="s">
        <v>366</v>
      </c>
      <c r="C180" s="43" t="s">
        <v>1091</v>
      </c>
      <c r="D180" s="13" t="s">
        <v>1404</v>
      </c>
    </row>
    <row r="181" spans="2:4" s="10" customFormat="1" x14ac:dyDescent="0.15">
      <c r="B181" s="49" t="s">
        <v>367</v>
      </c>
      <c r="C181" s="43" t="s">
        <v>1092</v>
      </c>
      <c r="D181" s="13" t="s">
        <v>1404</v>
      </c>
    </row>
    <row r="182" spans="2:4" s="10" customFormat="1" x14ac:dyDescent="0.15">
      <c r="B182" s="49" t="s">
        <v>368</v>
      </c>
      <c r="C182" s="43" t="s">
        <v>1093</v>
      </c>
      <c r="D182" s="13" t="s">
        <v>1404</v>
      </c>
    </row>
    <row r="183" spans="2:4" s="10" customFormat="1" x14ac:dyDescent="0.15">
      <c r="B183" s="49" t="s">
        <v>369</v>
      </c>
      <c r="C183" s="43" t="s">
        <v>1094</v>
      </c>
      <c r="D183" s="13" t="s">
        <v>1404</v>
      </c>
    </row>
    <row r="184" spans="2:4" s="10" customFormat="1" x14ac:dyDescent="0.15">
      <c r="B184" s="49" t="s">
        <v>379</v>
      </c>
      <c r="C184" s="43" t="s">
        <v>1098</v>
      </c>
      <c r="D184" s="13" t="s">
        <v>1404</v>
      </c>
    </row>
    <row r="185" spans="2:4" s="10" customFormat="1" x14ac:dyDescent="0.15">
      <c r="B185" s="49" t="s">
        <v>380</v>
      </c>
      <c r="C185" s="43" t="s">
        <v>1099</v>
      </c>
      <c r="D185" s="13" t="s">
        <v>1404</v>
      </c>
    </row>
    <row r="186" spans="2:4" s="10" customFormat="1" x14ac:dyDescent="0.15">
      <c r="B186" s="49" t="s">
        <v>381</v>
      </c>
      <c r="C186" s="43" t="s">
        <v>1100</v>
      </c>
      <c r="D186" s="13" t="s">
        <v>1404</v>
      </c>
    </row>
    <row r="187" spans="2:4" s="10" customFormat="1" x14ac:dyDescent="0.15">
      <c r="B187" s="49" t="s">
        <v>382</v>
      </c>
      <c r="C187" s="43" t="s">
        <v>1101</v>
      </c>
      <c r="D187" s="13" t="s">
        <v>1404</v>
      </c>
    </row>
    <row r="188" spans="2:4" s="10" customFormat="1" x14ac:dyDescent="0.15">
      <c r="B188" s="49" t="s">
        <v>383</v>
      </c>
      <c r="C188" s="43" t="s">
        <v>1102</v>
      </c>
      <c r="D188" s="13" t="s">
        <v>1404</v>
      </c>
    </row>
    <row r="189" spans="2:4" s="10" customFormat="1" x14ac:dyDescent="0.15">
      <c r="B189" s="49" t="s">
        <v>384</v>
      </c>
      <c r="C189" s="43" t="s">
        <v>1103</v>
      </c>
      <c r="D189" s="13" t="s">
        <v>1404</v>
      </c>
    </row>
    <row r="190" spans="2:4" s="10" customFormat="1" x14ac:dyDescent="0.15">
      <c r="B190" s="49" t="s">
        <v>385</v>
      </c>
      <c r="C190" s="43" t="s">
        <v>1104</v>
      </c>
      <c r="D190" s="13" t="s">
        <v>1404</v>
      </c>
    </row>
    <row r="191" spans="2:4" s="10" customFormat="1" x14ac:dyDescent="0.15">
      <c r="B191" s="49" t="s">
        <v>386</v>
      </c>
      <c r="C191" s="43" t="s">
        <v>1105</v>
      </c>
      <c r="D191" s="13" t="s">
        <v>1404</v>
      </c>
    </row>
    <row r="192" spans="2:4" s="10" customFormat="1" x14ac:dyDescent="0.15">
      <c r="B192" s="49" t="s">
        <v>387</v>
      </c>
      <c r="C192" s="43" t="s">
        <v>1106</v>
      </c>
      <c r="D192" s="13" t="s">
        <v>1404</v>
      </c>
    </row>
    <row r="193" spans="2:4" s="10" customFormat="1" x14ac:dyDescent="0.15">
      <c r="B193" s="49" t="s">
        <v>397</v>
      </c>
      <c r="C193" s="43" t="s">
        <v>1107</v>
      </c>
      <c r="D193" s="13" t="s">
        <v>1404</v>
      </c>
    </row>
    <row r="194" spans="2:4" s="10" customFormat="1" x14ac:dyDescent="0.15">
      <c r="B194" s="49" t="s">
        <v>398</v>
      </c>
      <c r="C194" s="43" t="s">
        <v>1108</v>
      </c>
      <c r="D194" s="13" t="s">
        <v>1404</v>
      </c>
    </row>
    <row r="195" spans="2:4" s="10" customFormat="1" x14ac:dyDescent="0.15">
      <c r="B195" s="49" t="s">
        <v>399</v>
      </c>
      <c r="C195" s="43" t="s">
        <v>1109</v>
      </c>
      <c r="D195" s="13" t="s">
        <v>1404</v>
      </c>
    </row>
    <row r="196" spans="2:4" s="10" customFormat="1" x14ac:dyDescent="0.15">
      <c r="B196" s="49" t="s">
        <v>400</v>
      </c>
      <c r="C196" s="43" t="s">
        <v>1110</v>
      </c>
      <c r="D196" s="13" t="s">
        <v>1404</v>
      </c>
    </row>
    <row r="197" spans="2:4" s="10" customFormat="1" x14ac:dyDescent="0.15">
      <c r="B197" s="49" t="s">
        <v>401</v>
      </c>
      <c r="C197" s="43" t="s">
        <v>1111</v>
      </c>
      <c r="D197" s="13" t="s">
        <v>1404</v>
      </c>
    </row>
    <row r="198" spans="2:4" s="10" customFormat="1" x14ac:dyDescent="0.15">
      <c r="B198" s="49" t="s">
        <v>402</v>
      </c>
      <c r="C198" s="43" t="s">
        <v>1112</v>
      </c>
      <c r="D198" s="13" t="s">
        <v>1404</v>
      </c>
    </row>
    <row r="199" spans="2:4" s="10" customFormat="1" x14ac:dyDescent="0.15">
      <c r="B199" s="49" t="s">
        <v>403</v>
      </c>
      <c r="C199" s="43" t="s">
        <v>1113</v>
      </c>
      <c r="D199" s="13" t="s">
        <v>1404</v>
      </c>
    </row>
    <row r="200" spans="2:4" s="10" customFormat="1" x14ac:dyDescent="0.15">
      <c r="B200" s="49" t="s">
        <v>404</v>
      </c>
      <c r="C200" s="43" t="s">
        <v>1114</v>
      </c>
      <c r="D200" s="13" t="s">
        <v>1404</v>
      </c>
    </row>
    <row r="201" spans="2:4" s="10" customFormat="1" x14ac:dyDescent="0.15">
      <c r="B201" s="49" t="s">
        <v>405</v>
      </c>
      <c r="C201" s="43" t="s">
        <v>1115</v>
      </c>
      <c r="D201" s="13" t="s">
        <v>1404</v>
      </c>
    </row>
    <row r="202" spans="2:4" s="10" customFormat="1" x14ac:dyDescent="0.15">
      <c r="B202" s="49" t="s">
        <v>415</v>
      </c>
      <c r="C202" s="43" t="s">
        <v>1074</v>
      </c>
      <c r="D202" s="13" t="s">
        <v>1404</v>
      </c>
    </row>
    <row r="203" spans="2:4" s="10" customFormat="1" x14ac:dyDescent="0.15">
      <c r="B203" s="49" t="s">
        <v>416</v>
      </c>
      <c r="C203" s="43" t="s">
        <v>1376</v>
      </c>
      <c r="D203" s="13" t="s">
        <v>1404</v>
      </c>
    </row>
    <row r="204" spans="2:4" s="10" customFormat="1" x14ac:dyDescent="0.15">
      <c r="B204" s="49" t="s">
        <v>417</v>
      </c>
      <c r="C204" s="43" t="s">
        <v>1377</v>
      </c>
      <c r="D204" s="13" t="s">
        <v>1404</v>
      </c>
    </row>
    <row r="205" spans="2:4" s="10" customFormat="1" x14ac:dyDescent="0.15">
      <c r="B205" s="49" t="s">
        <v>418</v>
      </c>
      <c r="C205" s="43" t="s">
        <v>1378</v>
      </c>
      <c r="D205" s="13" t="s">
        <v>1404</v>
      </c>
    </row>
    <row r="206" spans="2:4" s="10" customFormat="1" x14ac:dyDescent="0.15">
      <c r="B206" s="49" t="s">
        <v>419</v>
      </c>
      <c r="C206" s="43" t="s">
        <v>1379</v>
      </c>
      <c r="D206" s="13" t="s">
        <v>1404</v>
      </c>
    </row>
    <row r="207" spans="2:4" s="10" customFormat="1" x14ac:dyDescent="0.15">
      <c r="B207" s="49" t="s">
        <v>421</v>
      </c>
      <c r="C207" s="43" t="s">
        <v>1087</v>
      </c>
      <c r="D207" s="13" t="s">
        <v>1404</v>
      </c>
    </row>
    <row r="208" spans="2:4" s="10" customFormat="1" x14ac:dyDescent="0.15">
      <c r="B208" s="49" t="s">
        <v>422</v>
      </c>
      <c r="C208" s="43" t="s">
        <v>1089</v>
      </c>
      <c r="D208" s="13" t="s">
        <v>1404</v>
      </c>
    </row>
    <row r="209" spans="2:4" s="10" customFormat="1" x14ac:dyDescent="0.15">
      <c r="B209" s="49" t="s">
        <v>423</v>
      </c>
      <c r="C209" s="43" t="s">
        <v>1090</v>
      </c>
      <c r="D209" s="13" t="s">
        <v>1404</v>
      </c>
    </row>
    <row r="210" spans="2:4" s="10" customFormat="1" x14ac:dyDescent="0.15">
      <c r="B210" s="49" t="s">
        <v>424</v>
      </c>
      <c r="C210" s="43" t="s">
        <v>1091</v>
      </c>
      <c r="D210" s="13" t="s">
        <v>1404</v>
      </c>
    </row>
    <row r="211" spans="2:4" s="10" customFormat="1" x14ac:dyDescent="0.15">
      <c r="B211" s="49" t="s">
        <v>425</v>
      </c>
      <c r="C211" s="43" t="s">
        <v>1092</v>
      </c>
      <c r="D211" s="13" t="s">
        <v>1404</v>
      </c>
    </row>
    <row r="212" spans="2:4" s="10" customFormat="1" x14ac:dyDescent="0.15">
      <c r="B212" s="49" t="s">
        <v>426</v>
      </c>
      <c r="C212" s="43" t="s">
        <v>1093</v>
      </c>
      <c r="D212" s="13" t="s">
        <v>1404</v>
      </c>
    </row>
    <row r="213" spans="2:4" s="10" customFormat="1" x14ac:dyDescent="0.15">
      <c r="B213" s="49" t="s">
        <v>427</v>
      </c>
      <c r="C213" s="43" t="s">
        <v>1380</v>
      </c>
      <c r="D213" s="13" t="s">
        <v>1404</v>
      </c>
    </row>
    <row r="214" spans="2:4" s="10" customFormat="1" x14ac:dyDescent="0.15">
      <c r="B214" s="49" t="s">
        <v>428</v>
      </c>
      <c r="C214" s="43" t="s">
        <v>1381</v>
      </c>
      <c r="D214" s="13" t="s">
        <v>1404</v>
      </c>
    </row>
    <row r="215" spans="2:4" s="10" customFormat="1" x14ac:dyDescent="0.15">
      <c r="B215" s="49" t="s">
        <v>429</v>
      </c>
      <c r="C215" s="43" t="s">
        <v>1382</v>
      </c>
      <c r="D215" s="13" t="s">
        <v>1404</v>
      </c>
    </row>
    <row r="216" spans="2:4" s="10" customFormat="1" x14ac:dyDescent="0.15">
      <c r="B216" s="49" t="s">
        <v>430</v>
      </c>
      <c r="C216" s="43" t="s">
        <v>1383</v>
      </c>
      <c r="D216" s="13" t="s">
        <v>1404</v>
      </c>
    </row>
    <row r="217" spans="2:4" s="10" customFormat="1" x14ac:dyDescent="0.15">
      <c r="B217" s="49" t="s">
        <v>431</v>
      </c>
      <c r="C217" s="43" t="s">
        <v>1384</v>
      </c>
      <c r="D217" s="13" t="s">
        <v>1404</v>
      </c>
    </row>
    <row r="218" spans="2:4" s="10" customFormat="1" x14ac:dyDescent="0.15">
      <c r="B218" s="49" t="s">
        <v>432</v>
      </c>
      <c r="C218" s="43" t="s">
        <v>1385</v>
      </c>
      <c r="D218" s="13" t="s">
        <v>1404</v>
      </c>
    </row>
    <row r="219" spans="2:4" s="10" customFormat="1" x14ac:dyDescent="0.15">
      <c r="B219" s="49" t="s">
        <v>433</v>
      </c>
      <c r="C219" s="43" t="s">
        <v>1386</v>
      </c>
      <c r="D219" s="13" t="s">
        <v>1404</v>
      </c>
    </row>
    <row r="220" spans="2:4" s="10" customFormat="1" x14ac:dyDescent="0.15">
      <c r="B220" s="49" t="s">
        <v>434</v>
      </c>
      <c r="C220" s="43" t="s">
        <v>1099</v>
      </c>
      <c r="D220" s="13" t="s">
        <v>1404</v>
      </c>
    </row>
    <row r="221" spans="2:4" s="10" customFormat="1" x14ac:dyDescent="0.15">
      <c r="B221" s="49" t="s">
        <v>435</v>
      </c>
      <c r="C221" s="43" t="s">
        <v>1101</v>
      </c>
      <c r="D221" s="13" t="s">
        <v>1404</v>
      </c>
    </row>
    <row r="222" spans="2:4" s="10" customFormat="1" x14ac:dyDescent="0.15">
      <c r="B222" s="49" t="s">
        <v>436</v>
      </c>
      <c r="C222" s="43" t="s">
        <v>1102</v>
      </c>
      <c r="D222" s="13" t="s">
        <v>1404</v>
      </c>
    </row>
    <row r="223" spans="2:4" s="10" customFormat="1" x14ac:dyDescent="0.15">
      <c r="B223" s="49" t="s">
        <v>437</v>
      </c>
      <c r="C223" s="43" t="s">
        <v>1103</v>
      </c>
      <c r="D223" s="13" t="s">
        <v>1404</v>
      </c>
    </row>
    <row r="224" spans="2:4" s="10" customFormat="1" x14ac:dyDescent="0.15">
      <c r="B224" s="49" t="s">
        <v>438</v>
      </c>
      <c r="C224" s="43" t="s">
        <v>1104</v>
      </c>
      <c r="D224" s="13" t="s">
        <v>1404</v>
      </c>
    </row>
    <row r="225" spans="2:4" s="10" customFormat="1" x14ac:dyDescent="0.15">
      <c r="B225" s="49" t="s">
        <v>439</v>
      </c>
      <c r="C225" s="43" t="s">
        <v>1105</v>
      </c>
      <c r="D225" s="13" t="s">
        <v>1404</v>
      </c>
    </row>
    <row r="226" spans="2:4" s="10" customFormat="1" x14ac:dyDescent="0.15">
      <c r="B226" s="49" t="s">
        <v>440</v>
      </c>
      <c r="C226" s="43" t="s">
        <v>1349</v>
      </c>
      <c r="D226" s="13" t="s">
        <v>1404</v>
      </c>
    </row>
    <row r="227" spans="2:4" s="10" customFormat="1" x14ac:dyDescent="0.15">
      <c r="B227" s="49" t="s">
        <v>441</v>
      </c>
      <c r="C227" s="43" t="s">
        <v>1350</v>
      </c>
      <c r="D227" s="13" t="s">
        <v>1404</v>
      </c>
    </row>
    <row r="228" spans="2:4" s="10" customFormat="1" x14ac:dyDescent="0.15">
      <c r="B228" s="49" t="s">
        <v>442</v>
      </c>
      <c r="C228" s="43" t="s">
        <v>1351</v>
      </c>
      <c r="D228" s="13" t="s">
        <v>1404</v>
      </c>
    </row>
    <row r="229" spans="2:4" s="10" customFormat="1" x14ac:dyDescent="0.15">
      <c r="B229" s="49" t="s">
        <v>443</v>
      </c>
      <c r="C229" s="43" t="s">
        <v>1352</v>
      </c>
      <c r="D229" s="13" t="s">
        <v>1404</v>
      </c>
    </row>
    <row r="230" spans="2:4" s="10" customFormat="1" x14ac:dyDescent="0.15">
      <c r="B230" s="49" t="s">
        <v>444</v>
      </c>
      <c r="C230" s="43" t="s">
        <v>1353</v>
      </c>
      <c r="D230" s="13" t="s">
        <v>1404</v>
      </c>
    </row>
    <row r="231" spans="2:4" s="10" customFormat="1" x14ac:dyDescent="0.15">
      <c r="B231" s="49" t="s">
        <v>445</v>
      </c>
      <c r="C231" s="43" t="s">
        <v>1387</v>
      </c>
      <c r="D231" s="13" t="s">
        <v>1404</v>
      </c>
    </row>
    <row r="232" spans="2:4" s="10" customFormat="1" x14ac:dyDescent="0.15">
      <c r="B232" s="49" t="s">
        <v>446</v>
      </c>
      <c r="C232" s="43" t="s">
        <v>1388</v>
      </c>
      <c r="D232" s="13" t="s">
        <v>1404</v>
      </c>
    </row>
    <row r="233" spans="2:4" s="10" customFormat="1" x14ac:dyDescent="0.15">
      <c r="B233" s="49" t="s">
        <v>447</v>
      </c>
      <c r="C233" s="43" t="s">
        <v>1389</v>
      </c>
      <c r="D233" s="13" t="s">
        <v>1404</v>
      </c>
    </row>
    <row r="234" spans="2:4" s="10" customFormat="1" x14ac:dyDescent="0.15">
      <c r="B234" s="49" t="s">
        <v>448</v>
      </c>
      <c r="C234" s="43" t="s">
        <v>1390</v>
      </c>
      <c r="D234" s="13" t="s">
        <v>1404</v>
      </c>
    </row>
    <row r="235" spans="2:4" s="10" customFormat="1" x14ac:dyDescent="0.15">
      <c r="B235" s="49" t="s">
        <v>449</v>
      </c>
      <c r="C235" s="43" t="s">
        <v>1366</v>
      </c>
      <c r="D235" s="13" t="s">
        <v>1404</v>
      </c>
    </row>
    <row r="236" spans="2:4" s="10" customFormat="1" x14ac:dyDescent="0.15">
      <c r="B236" s="49" t="s">
        <v>450</v>
      </c>
      <c r="C236" s="43" t="s">
        <v>1367</v>
      </c>
      <c r="D236" s="13" t="s">
        <v>1404</v>
      </c>
    </row>
    <row r="237" spans="2:4" s="10" customFormat="1" x14ac:dyDescent="0.15">
      <c r="B237" s="49" t="s">
        <v>451</v>
      </c>
      <c r="C237" s="43" t="s">
        <v>1368</v>
      </c>
      <c r="D237" s="13" t="s">
        <v>1404</v>
      </c>
    </row>
    <row r="238" spans="2:4" s="10" customFormat="1" x14ac:dyDescent="0.15">
      <c r="B238" s="49" t="s">
        <v>452</v>
      </c>
      <c r="C238" s="43" t="s">
        <v>1369</v>
      </c>
      <c r="D238" s="13" t="s">
        <v>1404</v>
      </c>
    </row>
    <row r="239" spans="2:4" s="10" customFormat="1" x14ac:dyDescent="0.15">
      <c r="B239" s="49" t="s">
        <v>453</v>
      </c>
      <c r="C239" s="43" t="s">
        <v>1370</v>
      </c>
      <c r="D239" s="13" t="s">
        <v>1404</v>
      </c>
    </row>
    <row r="240" spans="2:4" s="10" customFormat="1" x14ac:dyDescent="0.15">
      <c r="B240" s="49" t="s">
        <v>454</v>
      </c>
      <c r="C240" s="43" t="s">
        <v>1371</v>
      </c>
      <c r="D240" s="13" t="s">
        <v>1404</v>
      </c>
    </row>
    <row r="241" spans="2:4" s="10" customFormat="1" x14ac:dyDescent="0.15">
      <c r="B241" s="49" t="s">
        <v>455</v>
      </c>
      <c r="C241" s="43" t="s">
        <v>1372</v>
      </c>
      <c r="D241" s="13" t="s">
        <v>1404</v>
      </c>
    </row>
    <row r="242" spans="2:4" s="10" customFormat="1" x14ac:dyDescent="0.15">
      <c r="B242" s="49" t="s">
        <v>456</v>
      </c>
      <c r="C242" s="43" t="s">
        <v>1373</v>
      </c>
      <c r="D242" s="13" t="s">
        <v>1404</v>
      </c>
    </row>
    <row r="243" spans="2:4" s="10" customFormat="1" x14ac:dyDescent="0.15">
      <c r="B243" s="49" t="s">
        <v>457</v>
      </c>
      <c r="C243" s="43" t="s">
        <v>1107</v>
      </c>
      <c r="D243" s="13" t="s">
        <v>1404</v>
      </c>
    </row>
    <row r="244" spans="2:4" s="10" customFormat="1" x14ac:dyDescent="0.15">
      <c r="B244" s="49" t="s">
        <v>458</v>
      </c>
      <c r="C244" s="43" t="s">
        <v>1341</v>
      </c>
      <c r="D244" s="13" t="s">
        <v>1404</v>
      </c>
    </row>
    <row r="245" spans="2:4" s="10" customFormat="1" x14ac:dyDescent="0.15">
      <c r="B245" s="49" t="s">
        <v>459</v>
      </c>
      <c r="C245" s="43" t="s">
        <v>1108</v>
      </c>
      <c r="D245" s="13" t="s">
        <v>1404</v>
      </c>
    </row>
    <row r="246" spans="2:4" s="10" customFormat="1" x14ac:dyDescent="0.15">
      <c r="B246" s="49" t="s">
        <v>460</v>
      </c>
      <c r="C246" s="43" t="s">
        <v>1109</v>
      </c>
      <c r="D246" s="13" t="s">
        <v>1404</v>
      </c>
    </row>
    <row r="247" spans="2:4" s="10" customFormat="1" x14ac:dyDescent="0.15">
      <c r="B247" s="49" t="s">
        <v>461</v>
      </c>
      <c r="C247" s="43" t="s">
        <v>1342</v>
      </c>
      <c r="D247" s="13" t="s">
        <v>1404</v>
      </c>
    </row>
    <row r="248" spans="2:4" s="10" customFormat="1" x14ac:dyDescent="0.15">
      <c r="B248" s="49" t="s">
        <v>462</v>
      </c>
      <c r="C248" s="43" t="s">
        <v>1110</v>
      </c>
      <c r="D248" s="13" t="s">
        <v>1404</v>
      </c>
    </row>
    <row r="249" spans="2:4" s="10" customFormat="1" x14ac:dyDescent="0.15">
      <c r="B249" s="49" t="s">
        <v>463</v>
      </c>
      <c r="C249" s="43" t="s">
        <v>1111</v>
      </c>
      <c r="D249" s="13" t="s">
        <v>1404</v>
      </c>
    </row>
    <row r="250" spans="2:4" s="10" customFormat="1" x14ac:dyDescent="0.15">
      <c r="B250" s="49" t="s">
        <v>464</v>
      </c>
      <c r="C250" s="43" t="s">
        <v>1112</v>
      </c>
      <c r="D250" s="13" t="s">
        <v>1404</v>
      </c>
    </row>
    <row r="251" spans="2:4" s="10" customFormat="1" x14ac:dyDescent="0.15">
      <c r="B251" s="49" t="s">
        <v>465</v>
      </c>
      <c r="C251" s="43" t="s">
        <v>1113</v>
      </c>
      <c r="D251" s="13" t="s">
        <v>1404</v>
      </c>
    </row>
    <row r="252" spans="2:4" s="10" customFormat="1" x14ac:dyDescent="0.15">
      <c r="B252" s="49" t="s">
        <v>466</v>
      </c>
      <c r="C252" s="43" t="s">
        <v>1114</v>
      </c>
      <c r="D252" s="13" t="s">
        <v>1404</v>
      </c>
    </row>
    <row r="253" spans="2:4" s="10" customFormat="1" x14ac:dyDescent="0.15">
      <c r="B253" s="49" t="s">
        <v>467</v>
      </c>
      <c r="C253" s="43" t="s">
        <v>1115</v>
      </c>
      <c r="D253" s="13" t="s">
        <v>1404</v>
      </c>
    </row>
    <row r="254" spans="2:4" s="10" customFormat="1" x14ac:dyDescent="0.15">
      <c r="B254" s="49" t="s">
        <v>468</v>
      </c>
      <c r="C254" s="43" t="s">
        <v>1343</v>
      </c>
      <c r="D254" s="13" t="s">
        <v>1404</v>
      </c>
    </row>
    <row r="255" spans="2:4" s="10" customFormat="1" x14ac:dyDescent="0.15">
      <c r="B255" s="49" t="s">
        <v>469</v>
      </c>
      <c r="C255" s="43" t="s">
        <v>1391</v>
      </c>
      <c r="D255" s="13" t="s">
        <v>1404</v>
      </c>
    </row>
    <row r="256" spans="2:4" s="10" customFormat="1" x14ac:dyDescent="0.15">
      <c r="B256" s="49" t="s">
        <v>470</v>
      </c>
      <c r="C256" s="43" t="s">
        <v>1344</v>
      </c>
      <c r="D256" s="13" t="s">
        <v>1404</v>
      </c>
    </row>
    <row r="257" spans="2:4" s="10" customFormat="1" x14ac:dyDescent="0.15">
      <c r="B257" s="49" t="s">
        <v>471</v>
      </c>
      <c r="C257" s="43" t="s">
        <v>1345</v>
      </c>
      <c r="D257" s="13" t="s">
        <v>1404</v>
      </c>
    </row>
    <row r="258" spans="2:4" s="10" customFormat="1" x14ac:dyDescent="0.15">
      <c r="B258" s="49" t="s">
        <v>472</v>
      </c>
      <c r="C258" s="43" t="s">
        <v>1346</v>
      </c>
      <c r="D258" s="13" t="s">
        <v>1404</v>
      </c>
    </row>
    <row r="259" spans="2:4" s="10" customFormat="1" x14ac:dyDescent="0.15">
      <c r="B259" s="49" t="s">
        <v>473</v>
      </c>
      <c r="C259" s="43" t="s">
        <v>1347</v>
      </c>
      <c r="D259" s="13" t="s">
        <v>1404</v>
      </c>
    </row>
    <row r="260" spans="2:4" s="10" customFormat="1" x14ac:dyDescent="0.15">
      <c r="B260" s="49" t="s">
        <v>474</v>
      </c>
      <c r="C260" s="43" t="s">
        <v>1348</v>
      </c>
      <c r="D260" s="13" t="s">
        <v>1404</v>
      </c>
    </row>
    <row r="261" spans="2:4" s="10" customFormat="1" x14ac:dyDescent="0.15">
      <c r="B261" s="49" t="s">
        <v>475</v>
      </c>
      <c r="C261" s="43" t="s">
        <v>1392</v>
      </c>
      <c r="D261" s="13" t="s">
        <v>1404</v>
      </c>
    </row>
    <row r="262" spans="2:4" s="10" customFormat="1" x14ac:dyDescent="0.15">
      <c r="B262" s="49" t="s">
        <v>476</v>
      </c>
      <c r="C262" s="43" t="s">
        <v>1354</v>
      </c>
      <c r="D262" s="13" t="s">
        <v>1404</v>
      </c>
    </row>
    <row r="263" spans="2:4" s="10" customFormat="1" x14ac:dyDescent="0.15">
      <c r="B263" s="49" t="s">
        <v>477</v>
      </c>
      <c r="C263" s="43" t="s">
        <v>1355</v>
      </c>
      <c r="D263" s="13" t="s">
        <v>1404</v>
      </c>
    </row>
    <row r="264" spans="2:4" s="10" customFormat="1" x14ac:dyDescent="0.15">
      <c r="B264" s="49" t="s">
        <v>478</v>
      </c>
      <c r="C264" s="43" t="s">
        <v>1356</v>
      </c>
      <c r="D264" s="13" t="s">
        <v>1404</v>
      </c>
    </row>
    <row r="265" spans="2:4" s="10" customFormat="1" x14ac:dyDescent="0.15">
      <c r="B265" s="49" t="s">
        <v>479</v>
      </c>
      <c r="C265" s="43" t="s">
        <v>1358</v>
      </c>
      <c r="D265" s="13" t="s">
        <v>1404</v>
      </c>
    </row>
    <row r="266" spans="2:4" s="10" customFormat="1" x14ac:dyDescent="0.15">
      <c r="B266" s="49" t="s">
        <v>480</v>
      </c>
      <c r="C266" s="43" t="s">
        <v>1393</v>
      </c>
      <c r="D266" s="13" t="s">
        <v>1404</v>
      </c>
    </row>
    <row r="267" spans="2:4" s="10" customFormat="1" x14ac:dyDescent="0.15">
      <c r="B267" s="49" t="s">
        <v>481</v>
      </c>
      <c r="C267" s="43" t="s">
        <v>1394</v>
      </c>
      <c r="D267" s="13" t="s">
        <v>1404</v>
      </c>
    </row>
    <row r="268" spans="2:4" s="10" customFormat="1" x14ac:dyDescent="0.15">
      <c r="B268" s="49" t="s">
        <v>482</v>
      </c>
      <c r="C268" s="43" t="s">
        <v>1360</v>
      </c>
      <c r="D268" s="13" t="s">
        <v>1404</v>
      </c>
    </row>
    <row r="269" spans="2:4" s="10" customFormat="1" x14ac:dyDescent="0.15">
      <c r="B269" s="49" t="s">
        <v>483</v>
      </c>
      <c r="C269" s="43" t="s">
        <v>1361</v>
      </c>
      <c r="D269" s="13" t="s">
        <v>1404</v>
      </c>
    </row>
    <row r="270" spans="2:4" s="10" customFormat="1" x14ac:dyDescent="0.15">
      <c r="B270" s="49" t="s">
        <v>484</v>
      </c>
      <c r="C270" s="43" t="s">
        <v>1362</v>
      </c>
      <c r="D270" s="13" t="s">
        <v>1404</v>
      </c>
    </row>
    <row r="271" spans="2:4" s="10" customFormat="1" x14ac:dyDescent="0.15">
      <c r="B271" s="49" t="s">
        <v>485</v>
      </c>
      <c r="C271" s="43" t="s">
        <v>1363</v>
      </c>
      <c r="D271" s="13" t="s">
        <v>1404</v>
      </c>
    </row>
    <row r="272" spans="2:4" s="10" customFormat="1" x14ac:dyDescent="0.15">
      <c r="B272" s="49" t="s">
        <v>486</v>
      </c>
      <c r="C272" s="43" t="s">
        <v>1395</v>
      </c>
      <c r="D272" s="13" t="s">
        <v>1404</v>
      </c>
    </row>
    <row r="273" spans="2:4" s="10" customFormat="1" x14ac:dyDescent="0.15">
      <c r="B273" s="49" t="s">
        <v>487</v>
      </c>
      <c r="C273" s="43" t="s">
        <v>1396</v>
      </c>
      <c r="D273" s="13" t="s">
        <v>1404</v>
      </c>
    </row>
    <row r="274" spans="2:4" s="10" customFormat="1" x14ac:dyDescent="0.15">
      <c r="B274" s="49" t="s">
        <v>488</v>
      </c>
      <c r="C274" s="43" t="s">
        <v>1397</v>
      </c>
      <c r="D274" s="13" t="s">
        <v>1404</v>
      </c>
    </row>
    <row r="275" spans="2:4" s="10" customFormat="1" x14ac:dyDescent="0.15">
      <c r="B275" s="49" t="s">
        <v>489</v>
      </c>
      <c r="C275" s="43" t="s">
        <v>1357</v>
      </c>
      <c r="D275" s="13" t="s">
        <v>1404</v>
      </c>
    </row>
    <row r="276" spans="2:4" s="10" customFormat="1" x14ac:dyDescent="0.15">
      <c r="B276" s="49" t="s">
        <v>490</v>
      </c>
      <c r="C276" s="43" t="s">
        <v>1359</v>
      </c>
      <c r="D276" s="13" t="s">
        <v>1404</v>
      </c>
    </row>
    <row r="277" spans="2:4" s="10" customFormat="1" x14ac:dyDescent="0.15">
      <c r="B277" s="49" t="s">
        <v>491</v>
      </c>
      <c r="C277" s="43" t="s">
        <v>1398</v>
      </c>
      <c r="D277" s="13" t="s">
        <v>1404</v>
      </c>
    </row>
    <row r="278" spans="2:4" s="10" customFormat="1" x14ac:dyDescent="0.15">
      <c r="B278" s="49" t="s">
        <v>492</v>
      </c>
      <c r="C278" s="43" t="s">
        <v>1364</v>
      </c>
      <c r="D278" s="13" t="s">
        <v>1404</v>
      </c>
    </row>
    <row r="279" spans="2:4" s="10" customFormat="1" x14ac:dyDescent="0.15">
      <c r="B279" s="49" t="s">
        <v>493</v>
      </c>
      <c r="C279" s="43" t="s">
        <v>1399</v>
      </c>
      <c r="D279" s="13" t="s">
        <v>1404</v>
      </c>
    </row>
    <row r="280" spans="2:4" s="10" customFormat="1" x14ac:dyDescent="0.15">
      <c r="B280" s="49" t="s">
        <v>494</v>
      </c>
      <c r="C280" s="43" t="s">
        <v>1365</v>
      </c>
      <c r="D280" s="13" t="s">
        <v>1404</v>
      </c>
    </row>
    <row r="281" spans="2:4" s="10" customFormat="1" x14ac:dyDescent="0.15">
      <c r="B281" s="49" t="s">
        <v>495</v>
      </c>
      <c r="C281" s="43" t="s">
        <v>1086</v>
      </c>
      <c r="D281" s="13" t="s">
        <v>1404</v>
      </c>
    </row>
    <row r="282" spans="2:4" s="10" customFormat="1" x14ac:dyDescent="0.15">
      <c r="B282" s="49" t="s">
        <v>496</v>
      </c>
      <c r="C282" s="43" t="s">
        <v>1087</v>
      </c>
      <c r="D282" s="13" t="s">
        <v>1404</v>
      </c>
    </row>
    <row r="283" spans="2:4" s="10" customFormat="1" x14ac:dyDescent="0.15">
      <c r="B283" s="49" t="s">
        <v>497</v>
      </c>
      <c r="C283" s="43" t="s">
        <v>1089</v>
      </c>
      <c r="D283" s="13" t="s">
        <v>1404</v>
      </c>
    </row>
    <row r="284" spans="2:4" s="10" customFormat="1" x14ac:dyDescent="0.15">
      <c r="B284" s="49" t="s">
        <v>498</v>
      </c>
      <c r="C284" s="43" t="s">
        <v>1090</v>
      </c>
      <c r="D284" s="13" t="s">
        <v>1404</v>
      </c>
    </row>
    <row r="285" spans="2:4" s="10" customFormat="1" x14ac:dyDescent="0.15">
      <c r="B285" s="49" t="s">
        <v>499</v>
      </c>
      <c r="C285" s="43" t="s">
        <v>1091</v>
      </c>
      <c r="D285" s="13" t="s">
        <v>1404</v>
      </c>
    </row>
    <row r="286" spans="2:4" s="10" customFormat="1" x14ac:dyDescent="0.15">
      <c r="B286" s="49" t="s">
        <v>500</v>
      </c>
      <c r="C286" s="43" t="s">
        <v>1092</v>
      </c>
      <c r="D286" s="13" t="s">
        <v>1404</v>
      </c>
    </row>
    <row r="287" spans="2:4" s="10" customFormat="1" x14ac:dyDescent="0.15">
      <c r="B287" s="49" t="s">
        <v>501</v>
      </c>
      <c r="C287" s="43" t="s">
        <v>1093</v>
      </c>
      <c r="D287" s="13" t="s">
        <v>1404</v>
      </c>
    </row>
    <row r="288" spans="2:4" s="10" customFormat="1" x14ac:dyDescent="0.15">
      <c r="B288" s="49" t="s">
        <v>502</v>
      </c>
      <c r="C288" s="43" t="s">
        <v>1094</v>
      </c>
      <c r="D288" s="13" t="s">
        <v>1404</v>
      </c>
    </row>
    <row r="289" spans="2:4" s="10" customFormat="1" x14ac:dyDescent="0.15">
      <c r="B289" s="49" t="s">
        <v>503</v>
      </c>
      <c r="C289" s="43" t="s">
        <v>1379</v>
      </c>
      <c r="D289" s="13" t="s">
        <v>1404</v>
      </c>
    </row>
    <row r="290" spans="2:4" s="10" customFormat="1" x14ac:dyDescent="0.15">
      <c r="B290" s="49" t="s">
        <v>504</v>
      </c>
      <c r="C290" s="43" t="s">
        <v>1380</v>
      </c>
      <c r="D290" s="13" t="s">
        <v>1404</v>
      </c>
    </row>
    <row r="291" spans="2:4" s="10" customFormat="1" x14ac:dyDescent="0.15">
      <c r="B291" s="49" t="s">
        <v>505</v>
      </c>
      <c r="C291" s="43" t="s">
        <v>1400</v>
      </c>
      <c r="D291" s="13" t="s">
        <v>1404</v>
      </c>
    </row>
    <row r="292" spans="2:4" s="10" customFormat="1" x14ac:dyDescent="0.15">
      <c r="B292" s="49" t="s">
        <v>506</v>
      </c>
      <c r="C292" s="43" t="s">
        <v>1384</v>
      </c>
      <c r="D292" s="13" t="s">
        <v>1404</v>
      </c>
    </row>
    <row r="293" spans="2:4" s="10" customFormat="1" x14ac:dyDescent="0.15">
      <c r="B293" s="49" t="s">
        <v>507</v>
      </c>
      <c r="C293" s="43" t="s">
        <v>1401</v>
      </c>
      <c r="D293" s="13" t="s">
        <v>1404</v>
      </c>
    </row>
    <row r="294" spans="2:4" s="10" customFormat="1" x14ac:dyDescent="0.15">
      <c r="B294" s="49" t="s">
        <v>508</v>
      </c>
      <c r="C294" s="43" t="s">
        <v>1402</v>
      </c>
      <c r="D294" s="13" t="s">
        <v>1404</v>
      </c>
    </row>
    <row r="295" spans="2:4" s="10" customFormat="1" x14ac:dyDescent="0.15">
      <c r="B295" s="49" t="s">
        <v>509</v>
      </c>
      <c r="C295" s="43" t="s">
        <v>1376</v>
      </c>
      <c r="D295" s="13" t="s">
        <v>1404</v>
      </c>
    </row>
    <row r="296" spans="2:4" s="10" customFormat="1" x14ac:dyDescent="0.15">
      <c r="B296" s="49" t="s">
        <v>510</v>
      </c>
      <c r="C296" s="43" t="s">
        <v>1403</v>
      </c>
      <c r="D296" s="13" t="s">
        <v>1404</v>
      </c>
    </row>
    <row r="297" spans="2:4" s="10" customFormat="1" x14ac:dyDescent="0.15">
      <c r="B297" s="49" t="s">
        <v>511</v>
      </c>
      <c r="C297" s="43" t="s">
        <v>1108</v>
      </c>
      <c r="D297" s="13" t="s">
        <v>1404</v>
      </c>
    </row>
    <row r="298" spans="2:4" s="10" customFormat="1" x14ac:dyDescent="0.15">
      <c r="B298" s="49" t="s">
        <v>512</v>
      </c>
      <c r="C298" s="43" t="s">
        <v>1110</v>
      </c>
      <c r="D298" s="13" t="s">
        <v>1404</v>
      </c>
    </row>
    <row r="299" spans="2:4" s="10" customFormat="1" x14ac:dyDescent="0.15">
      <c r="B299" s="49" t="s">
        <v>513</v>
      </c>
      <c r="C299" s="43" t="s">
        <v>1112</v>
      </c>
      <c r="D299" s="13" t="s">
        <v>1404</v>
      </c>
    </row>
    <row r="300" spans="2:4" s="10" customFormat="1" x14ac:dyDescent="0.15">
      <c r="B300" s="49" t="s">
        <v>514</v>
      </c>
      <c r="C300" s="43" t="s">
        <v>1394</v>
      </c>
      <c r="D300" s="13" t="s">
        <v>1404</v>
      </c>
    </row>
    <row r="301" spans="2:4" s="10" customFormat="1" x14ac:dyDescent="0.15">
      <c r="B301" s="49" t="s">
        <v>515</v>
      </c>
      <c r="C301" s="43" t="s">
        <v>1360</v>
      </c>
      <c r="D301" s="13" t="s">
        <v>1404</v>
      </c>
    </row>
    <row r="302" spans="2:4" s="10" customFormat="1" x14ac:dyDescent="0.15">
      <c r="B302" s="49" t="s">
        <v>516</v>
      </c>
      <c r="C302" s="43" t="s">
        <v>1361</v>
      </c>
      <c r="D302" s="13" t="s">
        <v>1404</v>
      </c>
    </row>
    <row r="303" spans="2:4" x14ac:dyDescent="0.15">
      <c r="B303" s="49" t="s">
        <v>2831</v>
      </c>
      <c r="C303" s="43" t="s">
        <v>2875</v>
      </c>
      <c r="D303" s="13" t="s">
        <v>1404</v>
      </c>
    </row>
    <row r="304" spans="2:4" ht="11.25" thickBot="1" x14ac:dyDescent="0.2">
      <c r="B304" s="50" t="s">
        <v>2831</v>
      </c>
      <c r="C304" s="44" t="s">
        <v>2875</v>
      </c>
      <c r="D304" s="14" t="s">
        <v>1404</v>
      </c>
    </row>
  </sheetData>
  <sheetProtection autoFilter="0"/>
  <autoFilter ref="B2:D302" xr:uid="{591A30E9-84DF-4ACA-A456-8E2BF66D347C}"/>
  <dataValidations count="1">
    <dataValidation type="list" allowBlank="1" showInputMessage="1" showErrorMessage="1" sqref="D3:D304" xr:uid="{4D7FC03A-18BC-4266-9C49-7F5AE66A76B8}">
      <formula1>"Прямой, Функциональный, Товар на замену"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Товар на замену</vt:lpstr>
      <vt:lpstr>Прямой</vt:lpstr>
      <vt:lpstr>!!ВПР!! Товар на замену</vt:lpstr>
      <vt:lpstr>!!ВПР!! Прямой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Родыгина Александра Валерьевна</cp:lastModifiedBy>
  <cp:revision>3</cp:revision>
  <dcterms:created xsi:type="dcterms:W3CDTF">2015-06-05T18:19:34Z</dcterms:created>
  <dcterms:modified xsi:type="dcterms:W3CDTF">2025-08-29T13:23:54Z</dcterms:modified>
</cp:coreProperties>
</file>